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snezanaja\Documents\ДСТ\Проекти\ИСИДОРА\ИСИДОРА 2025\ПРАТЕНИ ДО МБА\"/>
    </mc:Choice>
  </mc:AlternateContent>
  <bookViews>
    <workbookView xWindow="0" yWindow="0" windowWidth="28800" windowHeight="13590" tabRatio="911"/>
  </bookViews>
  <sheets>
    <sheet name="Легенда" sheetId="18" r:id="rId1"/>
    <sheet name="Помошна табела 1" sheetId="2" r:id="rId2"/>
    <sheet name="Помошна табела 2" sheetId="3" r:id="rId3"/>
    <sheet name="Помошна табела 3" sheetId="4" r:id="rId4"/>
    <sheet name="Помошна табела 4" sheetId="7" r:id="rId5"/>
    <sheet name="Помошна табела 5" sheetId="9" r:id="rId6"/>
    <sheet name="Помошна табела 6" sheetId="8" r:id="rId7"/>
    <sheet name="Помошна табела 7" sheetId="17" r:id="rId8"/>
    <sheet name="Помошна табела 8" sheetId="16" r:id="rId9"/>
    <sheet name="Помошна табела 9" sheetId="11" r:id="rId10"/>
    <sheet name="Помошна табела 10" sheetId="13" r:id="rId11"/>
  </sheets>
  <externalReferences>
    <externalReference r:id="rId12"/>
  </externalReferences>
  <definedNames>
    <definedName name="_xlnm._FilterDatabase" localSheetId="1" hidden="1">'Помошна табела 1'!$A$4:$T$74</definedName>
    <definedName name="_xlnm._FilterDatabase" localSheetId="10" hidden="1">'Помошна табела 10'!$A$3:$H$3</definedName>
    <definedName name="_xlnm._FilterDatabase" localSheetId="2" hidden="1">'Помошна табела 2'!$A$4:$K$229</definedName>
    <definedName name="_xlnm._FilterDatabase" localSheetId="3" hidden="1">'Помошна табела 3'!$A$5:$J$300</definedName>
    <definedName name="_xlnm._FilterDatabase" localSheetId="4" hidden="1">'Помошна табела 4'!$A$3:$Z$298</definedName>
    <definedName name="_xlnm._FilterDatabase" localSheetId="5" hidden="1">'Помошна табела 5'!$A$5:$BJ$300</definedName>
    <definedName name="_xlnm._FilterDatabase" localSheetId="6" hidden="1">'Помошна табела 6'!$B$1:$B$305</definedName>
    <definedName name="_xlnm._FilterDatabase" localSheetId="8" hidden="1">'Помошна табела 8'!$A$3:$U$52</definedName>
    <definedName name="_xlnm._FilterDatabase" localSheetId="9" hidden="1">'Помошна табела 9'!$A$3:$AN$35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<sst xmlns="http://schemas.openxmlformats.org/spreadsheetml/2006/main" count="17043" uniqueCount="978">
  <si>
    <t>Шифра на позиција</t>
  </si>
  <si>
    <t>Припадност кон извештај</t>
  </si>
  <si>
    <t>Агрегат</t>
  </si>
  <si>
    <t>Партија по партија</t>
  </si>
  <si>
    <t>Тип на договорна страна</t>
  </si>
  <si>
    <t>Земја на 
договорна страна</t>
  </si>
  <si>
    <t>С</t>
  </si>
  <si>
    <t>F22-A02</t>
  </si>
  <si>
    <t>F22-A03</t>
  </si>
  <si>
    <t>F22-A07</t>
  </si>
  <si>
    <t>Специјални тековни сметки</t>
  </si>
  <si>
    <t>F29-01</t>
  </si>
  <si>
    <t>F29A</t>
  </si>
  <si>
    <t>Побарувања за извршени плаќања по основ на дадени гаранции и акредитиви</t>
  </si>
  <si>
    <t>F4R-A</t>
  </si>
  <si>
    <t>Обратни репо трансакции</t>
  </si>
  <si>
    <t>F22-L007</t>
  </si>
  <si>
    <t>О</t>
  </si>
  <si>
    <t>F22-L05</t>
  </si>
  <si>
    <t>F22-L06</t>
  </si>
  <si>
    <t>F29-L001</t>
  </si>
  <si>
    <t>F29BL</t>
  </si>
  <si>
    <t>F29L</t>
  </si>
  <si>
    <t>F3-L01</t>
  </si>
  <si>
    <t>F3-L02</t>
  </si>
  <si>
    <t>F3-L03</t>
  </si>
  <si>
    <t>F3-L04</t>
  </si>
  <si>
    <t>F711L</t>
  </si>
  <si>
    <t>F712LC</t>
  </si>
  <si>
    <t>F712LA</t>
  </si>
  <si>
    <t>F712LB</t>
  </si>
  <si>
    <t>F71R-01</t>
  </si>
  <si>
    <t>F71R-02</t>
  </si>
  <si>
    <t>F71R-03</t>
  </si>
  <si>
    <t>VE-01</t>
  </si>
  <si>
    <t>ВЕ</t>
  </si>
  <si>
    <t>VE-02</t>
  </si>
  <si>
    <t>VE-03</t>
  </si>
  <si>
    <t>VE-04</t>
  </si>
  <si>
    <t>VE-05</t>
  </si>
  <si>
    <t>Тековни даночни побарувања</t>
  </si>
  <si>
    <t>Одложени даночни средства</t>
  </si>
  <si>
    <t>F9-A01</t>
  </si>
  <si>
    <t>Побарувања за дивиденди</t>
  </si>
  <si>
    <t>F9-A05</t>
  </si>
  <si>
    <t>Побарувања за запишан, а неуплатен капитал</t>
  </si>
  <si>
    <t>F9-A06</t>
  </si>
  <si>
    <t>Побарувања во пресметка</t>
  </si>
  <si>
    <t>F9-A07</t>
  </si>
  <si>
    <t/>
  </si>
  <si>
    <t>F9-A09</t>
  </si>
  <si>
    <t>Побарувања од комитентите за помалку платен износ на денари во замена за странски валути</t>
  </si>
  <si>
    <t>F9-A10</t>
  </si>
  <si>
    <t>F9-A11</t>
  </si>
  <si>
    <t>Побарувања за платени камати и за провизии платени за сметка на други</t>
  </si>
  <si>
    <t>F9-A12</t>
  </si>
  <si>
    <t>Побарувања за платени купони за обврзници издадени од трети страни</t>
  </si>
  <si>
    <t>F9-A13</t>
  </si>
  <si>
    <t>Побарувања за плати за персонал</t>
  </si>
  <si>
    <t>F9-A14</t>
  </si>
  <si>
    <t>Побарувања врз основа на издадени хартии од вредност и депозити</t>
  </si>
  <si>
    <t>F9-A15</t>
  </si>
  <si>
    <t>Побарувања од банките и поштите за работење со домаќинствата</t>
  </si>
  <si>
    <t>F9-A16</t>
  </si>
  <si>
    <t>Други побарувања од персоналот на банката</t>
  </si>
  <si>
    <t>F9-A17</t>
  </si>
  <si>
    <t>F9-A18</t>
  </si>
  <si>
    <t>Побарувања во денари врз основа на договор за купување ефективни домашни пари со странска банка</t>
  </si>
  <si>
    <t>F9-A19</t>
  </si>
  <si>
    <t>Побарувања во странска валута врз основа на платени камати, провизии и други трошоци за сметка на други</t>
  </si>
  <si>
    <t>F9-A21</t>
  </si>
  <si>
    <t>F22-L001</t>
  </si>
  <si>
    <t>F22-L002</t>
  </si>
  <si>
    <t>F22-L003</t>
  </si>
  <si>
    <t>F22-L004</t>
  </si>
  <si>
    <t>F22-L005</t>
  </si>
  <si>
    <t>F22-L006</t>
  </si>
  <si>
    <t>F22-L008</t>
  </si>
  <si>
    <t>F29-L01</t>
  </si>
  <si>
    <t>F29-L02</t>
  </si>
  <si>
    <t>F29-L002</t>
  </si>
  <si>
    <t>Други средства за документарно работење</t>
  </si>
  <si>
    <t>F4-L02</t>
  </si>
  <si>
    <t>F4-L03</t>
  </si>
  <si>
    <t>F4-L01</t>
  </si>
  <si>
    <t>F4-L011</t>
  </si>
  <si>
    <t>F81B-L1</t>
  </si>
  <si>
    <t>F89-L001</t>
  </si>
  <si>
    <t>F89-L002</t>
  </si>
  <si>
    <t>F29-L03</t>
  </si>
  <si>
    <t>Обврски за неизвршени исплати по наплати од странство</t>
  </si>
  <si>
    <t>F29-L04</t>
  </si>
  <si>
    <t>Обврски за нераспределени приливи во пресметковна валута</t>
  </si>
  <si>
    <t>F29-L05</t>
  </si>
  <si>
    <t>F29-L06</t>
  </si>
  <si>
    <t>Други обврски по други основи</t>
  </si>
  <si>
    <t>F29-L09</t>
  </si>
  <si>
    <t>F4RX-L01</t>
  </si>
  <si>
    <t>F4RX-L02</t>
  </si>
  <si>
    <t>F4R-L</t>
  </si>
  <si>
    <t>Обврски врз основа на репо трансакции</t>
  </si>
  <si>
    <t>F89-L01</t>
  </si>
  <si>
    <t>Обврски за данок, придонеси и други давачки</t>
  </si>
  <si>
    <t>F89-L02</t>
  </si>
  <si>
    <t>Обврски за плати и надомести за плати</t>
  </si>
  <si>
    <t>F89-L03</t>
  </si>
  <si>
    <t>F89-L04</t>
  </si>
  <si>
    <t>F89-L05</t>
  </si>
  <si>
    <t>F89-L06</t>
  </si>
  <si>
    <t>F89-L07</t>
  </si>
  <si>
    <t>Други обврски за даноци, придонеси и плати</t>
  </si>
  <si>
    <t>F89-L08</t>
  </si>
  <si>
    <t>Обврски за дивиденди</t>
  </si>
  <si>
    <t>F89-L09</t>
  </si>
  <si>
    <t>Обврски за нефактурирани стоки и услуги</t>
  </si>
  <si>
    <t>F89-L10</t>
  </si>
  <si>
    <t>Обврски за данок на добивка</t>
  </si>
  <si>
    <t>F89-L11</t>
  </si>
  <si>
    <t>Обврски за придонеси од добивка</t>
  </si>
  <si>
    <t>F89-L12</t>
  </si>
  <si>
    <t>Обврски за данок на додадена вредност</t>
  </si>
  <si>
    <t>F89-L13</t>
  </si>
  <si>
    <t>Обврски за други даноци и придонеси</t>
  </si>
  <si>
    <t>F81B-L1SPS</t>
  </si>
  <si>
    <t xml:space="preserve">Добиени аванси за набавка на странски парични средства </t>
  </si>
  <si>
    <t>F4RX-L03</t>
  </si>
  <si>
    <t>Обврски за плаќање врз основа на акредитиви и гаранции платени за банката</t>
  </si>
  <si>
    <t>F29-L11</t>
  </si>
  <si>
    <t>Обврски за неподмирени плаќања кон МИПС</t>
  </si>
  <si>
    <t>F29-L12</t>
  </si>
  <si>
    <t>F29-L13</t>
  </si>
  <si>
    <t>Обврски за издадени чекови и кредитни писма во странска валута</t>
  </si>
  <si>
    <t>F29-L14</t>
  </si>
  <si>
    <t>Обврски за издадени чекови и акредитиви во пресметковна валута</t>
  </si>
  <si>
    <t>KR-02</t>
  </si>
  <si>
    <t>Обврски по старателски сметки</t>
  </si>
  <si>
    <t>КР</t>
  </si>
  <si>
    <t>F89-L26</t>
  </si>
  <si>
    <t>Одложени даночни обврски</t>
  </si>
  <si>
    <t>F89-L29</t>
  </si>
  <si>
    <t>Обврски кон вработените</t>
  </si>
  <si>
    <t>KR-01</t>
  </si>
  <si>
    <t>Биланс на состојба /
СОСТОЈБА И ТЕКОВИ</t>
  </si>
  <si>
    <t>Биланс на успех</t>
  </si>
  <si>
    <t>Вонбилансна евиденција</t>
  </si>
  <si>
    <t>Комисионо работење</t>
  </si>
  <si>
    <t>Интерни односи</t>
  </si>
  <si>
    <t>Вонбилансна евиденција (изложеност на кредитен ризик)</t>
  </si>
  <si>
    <t>Вонбилансна евиденција за деривативни средства и обврски</t>
  </si>
  <si>
    <t>N131G-01</t>
  </si>
  <si>
    <t>Немонетарно злато</t>
  </si>
  <si>
    <t>N131G-02</t>
  </si>
  <si>
    <t>Други благородни метали</t>
  </si>
  <si>
    <t>N131G-03</t>
  </si>
  <si>
    <t>Други метали</t>
  </si>
  <si>
    <t>F21-A01</t>
  </si>
  <si>
    <t>Готовина во трезорот и благајна</t>
  </si>
  <si>
    <t>F21-A02</t>
  </si>
  <si>
    <t>Готовина на пат во земјата</t>
  </si>
  <si>
    <t>F21-A03</t>
  </si>
  <si>
    <t>Готовина на пат во странство</t>
  </si>
  <si>
    <t>F21-A04</t>
  </si>
  <si>
    <t>Готовина за бензински бонови</t>
  </si>
  <si>
    <t>F21-A05</t>
  </si>
  <si>
    <t>F21-A06</t>
  </si>
  <si>
    <t>Порто-благајна</t>
  </si>
  <si>
    <t>F21-A07</t>
  </si>
  <si>
    <t>Готовина - времена сметка</t>
  </si>
  <si>
    <t>F22-A06</t>
  </si>
  <si>
    <t>Сметки за порамнување на други субјекти со МИПС</t>
  </si>
  <si>
    <t>F22-A08</t>
  </si>
  <si>
    <t>Специјални сметки во меѓународните финансиски институции</t>
  </si>
  <si>
    <t>N11G-01</t>
  </si>
  <si>
    <t>Земјиште преземено врз основа на ненаплатени побарувања</t>
  </si>
  <si>
    <t>N11G-02</t>
  </si>
  <si>
    <t>Градежни објекти преземени врз основа на ненаплатени побарувања</t>
  </si>
  <si>
    <t>N11G-03</t>
  </si>
  <si>
    <t>Опрема преземена врз основа на ненаплатени побарувања</t>
  </si>
  <si>
    <t>N11G-04</t>
  </si>
  <si>
    <t>Станбени објекти и станови преземени врз основа на ненаплатени побарувања</t>
  </si>
  <si>
    <t>N11G-05</t>
  </si>
  <si>
    <t>Други вредности преземени врз основа на ненаплатени побарувања</t>
  </si>
  <si>
    <t>N11G-06</t>
  </si>
  <si>
    <t>Земјиште</t>
  </si>
  <si>
    <t>N11G-07</t>
  </si>
  <si>
    <t>Бетонски, армирани бетонски или ѕидани градежни објекти</t>
  </si>
  <si>
    <t>N11G-08</t>
  </si>
  <si>
    <t>Метални градежни објекти</t>
  </si>
  <si>
    <t>N11G-09</t>
  </si>
  <si>
    <t>Градежни објекти изградени од дрво и од други материјали</t>
  </si>
  <si>
    <t>N11G-10</t>
  </si>
  <si>
    <t>Машини</t>
  </si>
  <si>
    <t>N11G-11</t>
  </si>
  <si>
    <t>Транспортни средства</t>
  </si>
  <si>
    <t>N11G-12</t>
  </si>
  <si>
    <t>Телекомуникациска опрема</t>
  </si>
  <si>
    <t>N11G-13</t>
  </si>
  <si>
    <t>Специјални и општи алатки</t>
  </si>
  <si>
    <t>N11G-14</t>
  </si>
  <si>
    <t>Греење, вентилација и опрема за одржување</t>
  </si>
  <si>
    <t>N11G-15</t>
  </si>
  <si>
    <t>Канцелариски мебел, постројки,  друг мебел и канцелариска опрема</t>
  </si>
  <si>
    <t>N11G-16</t>
  </si>
  <si>
    <t>Противпожарна опрема и друга безбедносна опрема</t>
  </si>
  <si>
    <t>N11G-17</t>
  </si>
  <si>
    <t>Опрема, инструменти, алати и уреди за мерење и контрола</t>
  </si>
  <si>
    <t>N11G-18</t>
  </si>
  <si>
    <t>Информациски системи и компјутерска опрема</t>
  </si>
  <si>
    <t>N11G-19</t>
  </si>
  <si>
    <t>Други ставки на недвижностите и опремата</t>
  </si>
  <si>
    <t>N11G-20</t>
  </si>
  <si>
    <t>Недвижности и опрема во подготовка</t>
  </si>
  <si>
    <t>N11G-21</t>
  </si>
  <si>
    <t>Платени аванси за материјални средства</t>
  </si>
  <si>
    <t>N11G-22</t>
  </si>
  <si>
    <t>Залихи на материјал</t>
  </si>
  <si>
    <t>N11G-23</t>
  </si>
  <si>
    <t>Залихи на ситен инвентар</t>
  </si>
  <si>
    <t>N11G-24</t>
  </si>
  <si>
    <t>Ситен инвентар во употреба</t>
  </si>
  <si>
    <t>N11G-27</t>
  </si>
  <si>
    <t>Залиха на ковани пари за продажба</t>
  </si>
  <si>
    <t>N11G-28</t>
  </si>
  <si>
    <t>Нумизматички колекции</t>
  </si>
  <si>
    <t>N11G-29</t>
  </si>
  <si>
    <t>Други материјали</t>
  </si>
  <si>
    <t>N2KG-01</t>
  </si>
  <si>
    <t>Гудвил</t>
  </si>
  <si>
    <t>N2KG-02</t>
  </si>
  <si>
    <t>Апликативен софтвер</t>
  </si>
  <si>
    <t>N2KG-03</t>
  </si>
  <si>
    <t>N2KG-05</t>
  </si>
  <si>
    <t>Патенти, лиценци и концесии</t>
  </si>
  <si>
    <t>N2KG-06</t>
  </si>
  <si>
    <t>Трошоци за развој</t>
  </si>
  <si>
    <t>N2KG-07</t>
  </si>
  <si>
    <t>Вложување за стекнување права на патенти</t>
  </si>
  <si>
    <t>N2KG-08</t>
  </si>
  <si>
    <t>Вложување за стекнување права на лиценци</t>
  </si>
  <si>
    <t>N2KG-09</t>
  </si>
  <si>
    <t>Вложување за стекнување концесии</t>
  </si>
  <si>
    <t>N2KG-10</t>
  </si>
  <si>
    <t>Други права</t>
  </si>
  <si>
    <t>N2KG-11</t>
  </si>
  <si>
    <t>Дизајн, модел и заштитни знаци</t>
  </si>
  <si>
    <t>N2KG-13</t>
  </si>
  <si>
    <t>N2KG-14</t>
  </si>
  <si>
    <t>Средства под финансиски наем</t>
  </si>
  <si>
    <t>N2KG-15</t>
  </si>
  <si>
    <t>Други нематеријални права</t>
  </si>
  <si>
    <t>N2KG-16</t>
  </si>
  <si>
    <t>Аванси за вложувања во нематеријални средства</t>
  </si>
  <si>
    <t>N2KG-17</t>
  </si>
  <si>
    <t>Други вложувања во нематеријални средства</t>
  </si>
  <si>
    <t>N2KG-18</t>
  </si>
  <si>
    <t>N2KG-19</t>
  </si>
  <si>
    <t>Нематеријални средства во подготовка</t>
  </si>
  <si>
    <t>N2KG-20</t>
  </si>
  <si>
    <t>Вложување во студии и истражувања</t>
  </si>
  <si>
    <t>N2KG-21</t>
  </si>
  <si>
    <t>Вложување во физибилити студии</t>
  </si>
  <si>
    <t>N2KG-22</t>
  </si>
  <si>
    <t>Вложување во техничка обука и во специјализација на вработените</t>
  </si>
  <si>
    <t>N2KG-23</t>
  </si>
  <si>
    <t>N2KG-24</t>
  </si>
  <si>
    <t>N2KG-25</t>
  </si>
  <si>
    <t>F9-A02</t>
  </si>
  <si>
    <t>Разграничени трошоци</t>
  </si>
  <si>
    <t>F9-A03</t>
  </si>
  <si>
    <t>Однапред платени трошоци од претходната година</t>
  </si>
  <si>
    <t>F9-A04</t>
  </si>
  <si>
    <t>Одложени приходи различни од камата</t>
  </si>
  <si>
    <t>F9-A08</t>
  </si>
  <si>
    <t>Останати средства</t>
  </si>
  <si>
    <t>F5-LOL</t>
  </si>
  <si>
    <t>F22-L15</t>
  </si>
  <si>
    <t>F22-L16</t>
  </si>
  <si>
    <t>F22-L17</t>
  </si>
  <si>
    <t>F51K-L1</t>
  </si>
  <si>
    <t>Кумулативни приоритетни акции - целосно платени</t>
  </si>
  <si>
    <t>F51K-L2</t>
  </si>
  <si>
    <t>Кумулативни приоритетни акции - неплатени во целост</t>
  </si>
  <si>
    <t>F51K-L3</t>
  </si>
  <si>
    <t>Премија од кумулативните приоритетни акции</t>
  </si>
  <si>
    <t>FIA-L01</t>
  </si>
  <si>
    <t>Резервации за трошоци по судски спорови</t>
  </si>
  <si>
    <t>FIA-L02</t>
  </si>
  <si>
    <t xml:space="preserve">Резервации по обврски спрема вработените </t>
  </si>
  <si>
    <t>FIA-L03</t>
  </si>
  <si>
    <t xml:space="preserve">Резервации за пензионирање и други обврски спрема поранешни вработени </t>
  </si>
  <si>
    <t>FIA-L04</t>
  </si>
  <si>
    <t xml:space="preserve">Останати резервации </t>
  </si>
  <si>
    <t>B103-L1</t>
  </si>
  <si>
    <t>Добивка за годината</t>
  </si>
  <si>
    <t>B103-L2</t>
  </si>
  <si>
    <t>Загуба за годината</t>
  </si>
  <si>
    <t>F89-L14</t>
  </si>
  <si>
    <t>Пресметани расходи различни од камата</t>
  </si>
  <si>
    <t>F89-L15</t>
  </si>
  <si>
    <t>Разграничени приходи од претходната година</t>
  </si>
  <si>
    <t>F89-L16</t>
  </si>
  <si>
    <t>Други разграничени приходи</t>
  </si>
  <si>
    <t>F89-L17</t>
  </si>
  <si>
    <t>Обврски во пресметка од деловните односи по девизно работење</t>
  </si>
  <si>
    <t>F89-L18</t>
  </si>
  <si>
    <t>Обврски по реализирани камати врз основа на краткорочни депозити во странство</t>
  </si>
  <si>
    <t>F89-L19</t>
  </si>
  <si>
    <t>Обврски во пресметка врз други основи</t>
  </si>
  <si>
    <t>F89-L20</t>
  </si>
  <si>
    <t>Обврски во пресметка по депозити по видување</t>
  </si>
  <si>
    <t>F89-L21</t>
  </si>
  <si>
    <t>Обврски во пресметка по краткорочни депозити</t>
  </si>
  <si>
    <t>F89-L22</t>
  </si>
  <si>
    <t>Обврски во пресметка по долгорочни депозити</t>
  </si>
  <si>
    <t>F89-L23</t>
  </si>
  <si>
    <t>Обврски во пресметка по краткорочни кредити</t>
  </si>
  <si>
    <t>F89-L24</t>
  </si>
  <si>
    <t>Обврски во пресметка по долгорочни кредити</t>
  </si>
  <si>
    <t>F89-L25</t>
  </si>
  <si>
    <t>Останати обврски во пресметка</t>
  </si>
  <si>
    <t>F89-L30</t>
  </si>
  <si>
    <t>F89-L31</t>
  </si>
  <si>
    <t>F51-L03</t>
  </si>
  <si>
    <t>Обични акции во паричен облик</t>
  </si>
  <si>
    <t>F51-L04</t>
  </si>
  <si>
    <t>Приоритетни акции во паричен облик, освен кумулативни приоритетни акции</t>
  </si>
  <si>
    <t>F51-L05</t>
  </si>
  <si>
    <t>Обични акции во непаричен облик</t>
  </si>
  <si>
    <t>F51-L06</t>
  </si>
  <si>
    <t>Приоритетни акции во непаричен облик, освен кумулативни приоритетни акции</t>
  </si>
  <si>
    <t>F51-L07</t>
  </si>
  <si>
    <t>Удели во паричен облик</t>
  </si>
  <si>
    <t>F51-L08</t>
  </si>
  <si>
    <t xml:space="preserve">Удели во непаричен облик </t>
  </si>
  <si>
    <t>K7-L01</t>
  </si>
  <si>
    <t>Премија од обични акции</t>
  </si>
  <si>
    <t>K7-L02</t>
  </si>
  <si>
    <t>Премија од приоритетни акции</t>
  </si>
  <si>
    <t>F51-L09</t>
  </si>
  <si>
    <t>Сопствени акции</t>
  </si>
  <si>
    <t>FR2-L02</t>
  </si>
  <si>
    <t>Законски резервен фонд</t>
  </si>
  <si>
    <t>FR2-L03</t>
  </si>
  <si>
    <t>Зголемување на резервите врз основа на распределба на ревалоризациската резерва</t>
  </si>
  <si>
    <t>FR2-L04</t>
  </si>
  <si>
    <t>Зголемување/намалување на резервите од распределбата на реализираниот годишен финансиски резултат</t>
  </si>
  <si>
    <t>K7-L03</t>
  </si>
  <si>
    <t>Разлики од вреднувањето на средствата расположливи за продажба</t>
  </si>
  <si>
    <t>K7-L04</t>
  </si>
  <si>
    <t xml:space="preserve">Разлики од вреднувањето на нетековните средства чувани за продажба или на групата за отуѓување </t>
  </si>
  <si>
    <t>K7-L05</t>
  </si>
  <si>
    <t>Ревалоризациски резерви од курсни разлики</t>
  </si>
  <si>
    <t>K7-L06</t>
  </si>
  <si>
    <t>Ревалоризациска резерва и останати разлики од вреднувањето на заштитата од ризик на нето-вложувањата во странска валута</t>
  </si>
  <si>
    <t>K7-L07</t>
  </si>
  <si>
    <t xml:space="preserve">Ревалоризациска резерва и останати разлики од вреднувањето на заштитата од ризик од паричните текови </t>
  </si>
  <si>
    <t>K7-L08</t>
  </si>
  <si>
    <t>Промени во кредитната способност на банката, за финансиски обврски кои се мерат по објективна вредност</t>
  </si>
  <si>
    <t>K7-L10</t>
  </si>
  <si>
    <t>Нереализирани позитивни промени во објективната вредност на вложувањата</t>
  </si>
  <si>
    <t>K7-L11</t>
  </si>
  <si>
    <t>Ревалоризациска резерва и останати разлики од вреднувањето на други ставки</t>
  </si>
  <si>
    <t>F5A-L01</t>
  </si>
  <si>
    <t>Задржана добивка расположлива за распределба на акционерите</t>
  </si>
  <si>
    <t>F5A-L02</t>
  </si>
  <si>
    <t>Задржана добивка ограничена за распределба на акционерите</t>
  </si>
  <si>
    <t>F5A-L03</t>
  </si>
  <si>
    <t>Акумулирани загуби</t>
  </si>
  <si>
    <t>F51-L10</t>
  </si>
  <si>
    <t>Останат капитал - Компонента на капиталот на финансиските инструменти</t>
  </si>
  <si>
    <t>F51-L11</t>
  </si>
  <si>
    <t>Останат капитал - Останати сопственички инструменти</t>
  </si>
  <si>
    <t>FR2-L05</t>
  </si>
  <si>
    <t xml:space="preserve">Други резервни фондови </t>
  </si>
  <si>
    <t>F89-L32</t>
  </si>
  <si>
    <t>D11</t>
  </si>
  <si>
    <t>Трошоци за плати</t>
  </si>
  <si>
    <t>БУ</t>
  </si>
  <si>
    <t>D1-01</t>
  </si>
  <si>
    <t>Надомести за плати</t>
  </si>
  <si>
    <t>D1-02</t>
  </si>
  <si>
    <t xml:space="preserve">Надомести за вработените врз основа на колективни договори </t>
  </si>
  <si>
    <t>GOTEE-01</t>
  </si>
  <si>
    <t xml:space="preserve">Материјални и слични трошоци </t>
  </si>
  <si>
    <t>GOTEE-02</t>
  </si>
  <si>
    <t>Трошоци за услуги</t>
  </si>
  <si>
    <t>GOTEE-03</t>
  </si>
  <si>
    <t>Трошоци за службени патувања</t>
  </si>
  <si>
    <t>GOTEE-04</t>
  </si>
  <si>
    <t>Трошоци за репрезентација, маркетинг и пропаганда</t>
  </si>
  <si>
    <t>GOTEE-05</t>
  </si>
  <si>
    <t>Други административни трошоци</t>
  </si>
  <si>
    <t>GOTEE-06</t>
  </si>
  <si>
    <t>Премии за осигурување на депозити</t>
  </si>
  <si>
    <t>GOTEE-07</t>
  </si>
  <si>
    <t>Трошоци од минати години</t>
  </si>
  <si>
    <t>GOTEE-08</t>
  </si>
  <si>
    <t>Трошоци за данок на имот</t>
  </si>
  <si>
    <t>GOTEE-09</t>
  </si>
  <si>
    <t>Трошоци за фирмарина</t>
  </si>
  <si>
    <t>D51</t>
  </si>
  <si>
    <t>Даноци и придонеси од приход</t>
  </si>
  <si>
    <t>GOTEE-11</t>
  </si>
  <si>
    <t>Трошоци за парични казни, такси и судски решенија</t>
  </si>
  <si>
    <t>GOTEE-14</t>
  </si>
  <si>
    <t>Трошоци за девизно валутно работење</t>
  </si>
  <si>
    <t>GOTEE-15</t>
  </si>
  <si>
    <t xml:space="preserve">Други трошоци </t>
  </si>
  <si>
    <t>B3G-01</t>
  </si>
  <si>
    <t>Приходи од минати години</t>
  </si>
  <si>
    <t>B3G-02</t>
  </si>
  <si>
    <t>Приходи врз основа на судски тужби, даноци и други административни такси</t>
  </si>
  <si>
    <t>B3G-03</t>
  </si>
  <si>
    <t>Приходи врз основа на девизно работење</t>
  </si>
  <si>
    <t>B3G-04</t>
  </si>
  <si>
    <t>Други приходи</t>
  </si>
  <si>
    <t>B3G-05</t>
  </si>
  <si>
    <t>Вонредни приходи</t>
  </si>
  <si>
    <t>GOTEE-16</t>
  </si>
  <si>
    <t>Дополнителни останати резервирања (за судски спорови, за пензиски и други користи за вработените и други резервирања)</t>
  </si>
  <si>
    <t>GOTEE-17</t>
  </si>
  <si>
    <t>Ослободување на останати резервирања (за судски спорови, за пензиски и други користи за вработените и други резервирања)</t>
  </si>
  <si>
    <t>B3G-06</t>
  </si>
  <si>
    <t>Реализирани добивки од курсни разлики</t>
  </si>
  <si>
    <t>B3G-07</t>
  </si>
  <si>
    <t>Нереализирани добивки од курсни разлики, ефект од курсни разлики на исправката на вредноста и посебната резерва</t>
  </si>
  <si>
    <t>B3G-08</t>
  </si>
  <si>
    <t>Нереализирани добивки од курсни разлики, останати</t>
  </si>
  <si>
    <t>GOTEE-18</t>
  </si>
  <si>
    <t>Реализирани загуби од курсни разлики</t>
  </si>
  <si>
    <t>GOTEE-19</t>
  </si>
  <si>
    <t>Нереализирани загуби од курсни разлики, ефект од курсни разлики на исправката на вредноста и посебната резерва</t>
  </si>
  <si>
    <t>GOTEE-20</t>
  </si>
  <si>
    <t>Нереализирани загуби од курсни разлики, останати</t>
  </si>
  <si>
    <t>GOTEE-21</t>
  </si>
  <si>
    <t>Исправка на вредноста (Загуби поради оштетување) на приходот од камата</t>
  </si>
  <si>
    <t>GOTEE-22</t>
  </si>
  <si>
    <t>Ослободување на исправката на вредноста (Загуби поради оштетување) на приходот од камата</t>
  </si>
  <si>
    <t>B3G-09</t>
  </si>
  <si>
    <t>Наплатени претходно отпишани приходи од камата</t>
  </si>
  <si>
    <t>F221</t>
  </si>
  <si>
    <t>ИО</t>
  </si>
  <si>
    <t>VE-06</t>
  </si>
  <si>
    <t>a</t>
  </si>
  <si>
    <t>ЗАД</t>
  </si>
  <si>
    <t>НЕЗ</t>
  </si>
  <si>
    <t>ЗАД - задолжително</t>
  </si>
  <si>
    <t>НЕЗ - незадолжително</t>
  </si>
  <si>
    <t>УСЛ - условно</t>
  </si>
  <si>
    <t>Општина на договорна страна</t>
  </si>
  <si>
    <t>1. број на сметка
2.договор (за кредити бр на кредитна партија (поле 11-1)
3. идентификатор на сметка во бројот</t>
  </si>
  <si>
    <t>Идентификатори на хартија од вредност</t>
  </si>
  <si>
    <t>Алфанумеричка ознака на хартија од вредност</t>
  </si>
  <si>
    <t>Котација</t>
  </si>
  <si>
    <t>Алфанумеричка ознака на тикер</t>
  </si>
  <si>
    <t>Валутна клаузула</t>
  </si>
  <si>
    <t>Оригинална рочност на доспевање</t>
  </si>
  <si>
    <t>Датум на иницијално издавање на ХВР</t>
  </si>
  <si>
    <t>Датум на склучување на договорот/ датум на купување/продавање на ХВР</t>
  </si>
  <si>
    <t>Датум на одобрување/
порамнување</t>
  </si>
  <si>
    <t>Датум на достасување</t>
  </si>
  <si>
    <t>Отказен рок
со најава</t>
  </si>
  <si>
    <t>Статус на ограничен износ</t>
  </si>
  <si>
    <t>Вграден дериватив</t>
  </si>
  <si>
    <t>Релативна променлива</t>
  </si>
  <si>
    <t>УСЛ</t>
  </si>
  <si>
    <t>НЗД</t>
  </si>
  <si>
    <t>ЗАД 
? Да се потврди</t>
  </si>
  <si>
    <t>Вид на порфолио</t>
  </si>
  <si>
    <t>FIT</t>
  </si>
  <si>
    <t>FVO</t>
  </si>
  <si>
    <t>AFS</t>
  </si>
  <si>
    <t>HTM</t>
  </si>
  <si>
    <t>KRD</t>
  </si>
  <si>
    <t>DEP</t>
  </si>
  <si>
    <t>ANV</t>
  </si>
  <si>
    <t>SNP</t>
  </si>
  <si>
    <t>VPO</t>
  </si>
  <si>
    <t>VJV</t>
  </si>
  <si>
    <t>NSP</t>
  </si>
  <si>
    <t>GZP</t>
  </si>
  <si>
    <t>DFV</t>
  </si>
  <si>
    <t>DMC</t>
  </si>
  <si>
    <t xml:space="preserve">DFI </t>
  </si>
  <si>
    <t>Вид на износ</t>
  </si>
  <si>
    <t>DAN1</t>
  </si>
  <si>
    <t>GLV</t>
  </si>
  <si>
    <t>KMT</t>
  </si>
  <si>
    <t>GLV_ISPVR</t>
  </si>
  <si>
    <t xml:space="preserve">PR_ISPVR </t>
  </si>
  <si>
    <t>KMT_ISPVR</t>
  </si>
  <si>
    <t>PN_ISPVR</t>
  </si>
  <si>
    <t>DSK</t>
  </si>
  <si>
    <t>PRM</t>
  </si>
  <si>
    <t>POBJ</t>
  </si>
  <si>
    <t>AA</t>
  </si>
  <si>
    <t>PN</t>
  </si>
  <si>
    <t>VD_NOMVR</t>
  </si>
  <si>
    <t>PRSV_PSV</t>
  </si>
  <si>
    <t>PRSV_O</t>
  </si>
  <si>
    <t>POTENC_O</t>
  </si>
  <si>
    <t>VD_OBJVR</t>
  </si>
  <si>
    <t>ISPVR_ZGL</t>
  </si>
  <si>
    <t>ISPVR_NML</t>
  </si>
  <si>
    <t>PREZ_ZGL</t>
  </si>
  <si>
    <t>PREZ_NML</t>
  </si>
  <si>
    <t>GLV_OTP</t>
  </si>
  <si>
    <t>KMT_OTP</t>
  </si>
  <si>
    <t>PN_OTP</t>
  </si>
  <si>
    <t>NMTR_OTP</t>
  </si>
  <si>
    <t>PNPR_OBJVR</t>
  </si>
  <si>
    <t>RPR_OBJVR</t>
  </si>
  <si>
    <t>NMTR_AMT</t>
  </si>
  <si>
    <t>OTP_PL</t>
  </si>
  <si>
    <t>KMT_PH</t>
  </si>
  <si>
    <t>PN_PH</t>
  </si>
  <si>
    <t>PN_RH</t>
  </si>
  <si>
    <t>PDPVL_PH</t>
  </si>
  <si>
    <t>PDPVL_RH</t>
  </si>
  <si>
    <t>PRODS_KPZR</t>
  </si>
  <si>
    <t>PRODS_KPDR</t>
  </si>
  <si>
    <t>ISPVR</t>
  </si>
  <si>
    <t>PR</t>
  </si>
  <si>
    <t>ISPVR_OSL</t>
  </si>
  <si>
    <t>PR_OSL</t>
  </si>
  <si>
    <t>ISPVR_NMTR</t>
  </si>
  <si>
    <t>ISPVR_IZKP</t>
  </si>
  <si>
    <t>ISPVR_ONFS</t>
  </si>
  <si>
    <t>ISPVR_GDVL</t>
  </si>
  <si>
    <t>DVD</t>
  </si>
  <si>
    <t>Износ во денари</t>
  </si>
  <si>
    <t>Износ во оригинална валута</t>
  </si>
  <si>
    <t>Статус на достасан износ</t>
  </si>
  <si>
    <t>ДРУГО (евиденционо во КРИС)</t>
  </si>
  <si>
    <t xml:space="preserve">
Број на старите кредитни партии. 
(поле 11-2)</t>
  </si>
  <si>
    <t>Кредитна партија вклучена во збирен износ 
(1-да/0-не)</t>
  </si>
  <si>
    <t>Тип на кредит
(поле 12 - ТИПКР)
само за КРИС</t>
  </si>
  <si>
    <t>Износ на ануитет</t>
  </si>
  <si>
    <t>Тип на промена на износ (поле 27-1)</t>
  </si>
  <si>
    <t>Одобрен износ на изложеност</t>
  </si>
  <si>
    <t>Износ при  промена
(поле 14-а)</t>
  </si>
  <si>
    <t>Број на РПЦ
(поле 28)</t>
  </si>
  <si>
    <t>Нов датум на достасување на изложеноста при РПЦ
(поле 29)</t>
  </si>
  <si>
    <t>Датум на првото достасување на главницата</t>
  </si>
  <si>
    <t>Намирување на обврските во месецот за кој се известува</t>
  </si>
  <si>
    <t>Тип на каматна стапка според склучениот договор</t>
  </si>
  <si>
    <t>Каматна стапка</t>
  </si>
  <si>
    <t>Процент на извршената исправка на вредноста и издвоената посебна резерва.</t>
  </si>
  <si>
    <t>Вид на исправка на вредност</t>
  </si>
  <si>
    <t>Намена на кредитот во девизи</t>
  </si>
  <si>
    <t>ВИД на обезбедувањето</t>
  </si>
  <si>
    <t>Ред на обезбедувањето</t>
  </si>
  <si>
    <t>Износ на обезбедувањето</t>
  </si>
  <si>
    <t>Жирант и кокредитобарател</t>
  </si>
  <si>
    <t>Матичен број/ЕМБГ на правното/физичкото лице (жирант/кокредитобарател)</t>
  </si>
  <si>
    <t>Даночен број на жирантот/кокредитобарателот</t>
  </si>
  <si>
    <t>Назив на жирантот/кокредитобарателот</t>
  </si>
  <si>
    <t>Име на жирантот/кокредитобарателот</t>
  </si>
  <si>
    <t>Презиме на жирантот/кокредитобарателот</t>
  </si>
  <si>
    <t>Усогласена девизна позиција на клиентот</t>
  </si>
  <si>
    <t>ISPVR_NN</t>
  </si>
  <si>
    <t xml:space="preserve">VPR </t>
  </si>
  <si>
    <t>OST</t>
  </si>
  <si>
    <t>F22-A010</t>
  </si>
  <si>
    <t>F22-A011</t>
  </si>
  <si>
    <t>F22-A09</t>
  </si>
  <si>
    <t>F22-A10</t>
  </si>
  <si>
    <t>F22-A11</t>
  </si>
  <si>
    <t>F29-A01</t>
  </si>
  <si>
    <t>F29-A02</t>
  </si>
  <si>
    <t>F29-A03</t>
  </si>
  <si>
    <t>F29-A04</t>
  </si>
  <si>
    <t>F4-A02</t>
  </si>
  <si>
    <t>F4-A03</t>
  </si>
  <si>
    <t>F4-A01</t>
  </si>
  <si>
    <t>F4-A011</t>
  </si>
  <si>
    <t>F81B-A1</t>
  </si>
  <si>
    <t>F89-A01</t>
  </si>
  <si>
    <t>F3-A01</t>
  </si>
  <si>
    <t>F3-A02</t>
  </si>
  <si>
    <t>F3-A1</t>
  </si>
  <si>
    <t>F3-A2</t>
  </si>
  <si>
    <t>F3-A03</t>
  </si>
  <si>
    <t>F3-A04</t>
  </si>
  <si>
    <t>F51K-A1</t>
  </si>
  <si>
    <t>F51K-A2</t>
  </si>
  <si>
    <t>F52-A1</t>
  </si>
  <si>
    <t>F519-A1</t>
  </si>
  <si>
    <t>F89-A02</t>
  </si>
  <si>
    <t>F711A</t>
  </si>
  <si>
    <t>F712AC</t>
  </si>
  <si>
    <t>F712AA</t>
  </si>
  <si>
    <t>F712AB</t>
  </si>
  <si>
    <t>F71R-A01</t>
  </si>
  <si>
    <t>F71R-A02</t>
  </si>
  <si>
    <t>F71R-A03</t>
  </si>
  <si>
    <t>F89A-A1</t>
  </si>
  <si>
    <t>F89A-A2</t>
  </si>
  <si>
    <t>DRVR</t>
  </si>
  <si>
    <t>Дејности</t>
  </si>
  <si>
    <t>Побарувања по Чекови</t>
  </si>
  <si>
    <t>Побарувања по Чекови пратени на наплата</t>
  </si>
  <si>
    <t>Побарувања по Меници</t>
  </si>
  <si>
    <t>Побарувања по Индосирани меници</t>
  </si>
  <si>
    <t>Побарувања по Меници за повторен дисконт</t>
  </si>
  <si>
    <t>Побарувања по Дисконтирани меници</t>
  </si>
  <si>
    <t>Времена сметка за чекови (средство)</t>
  </si>
  <si>
    <t>Трансакциски сметки/платежни сметки (средство)</t>
  </si>
  <si>
    <t>Преодна сметка на трансакциска сметка (средство)</t>
  </si>
  <si>
    <t>Сметка на банката за вршење работи преку деловни единици (средство)</t>
  </si>
  <si>
    <t>Времени сметки на трансакциски сметки (средство)</t>
  </si>
  <si>
    <t>Задолжителна резерва (средство)</t>
  </si>
  <si>
    <t>Резервен гарантен фонд кај платен систем според посебни прописи (средство)</t>
  </si>
  <si>
    <t>Задолжителни депозити (средство)</t>
  </si>
  <si>
    <t>Депозити по видување (средство)</t>
  </si>
  <si>
    <t>Орочени депозити (средство)</t>
  </si>
  <si>
    <t>Побарување за Покритие врз основа на акредитиви</t>
  </si>
  <si>
    <t>Побарување за Покритие врз основа на гаранции</t>
  </si>
  <si>
    <t>Побарување за Удели во синдицирани кредити</t>
  </si>
  <si>
    <t>Побарување за Финансиски лизинг</t>
  </si>
  <si>
    <t>Побарувања за Кредити</t>
  </si>
  <si>
    <t>Побарување за Факторинг и форфетинг</t>
  </si>
  <si>
    <t>Побарување за дадени Аванси</t>
  </si>
  <si>
    <t>Побарување од Купувачи</t>
  </si>
  <si>
    <t>Вложувања во Обврзници</t>
  </si>
  <si>
    <t>Вложувања во Комерцијални записи</t>
  </si>
  <si>
    <t>Вложувања во Благајнички записи</t>
  </si>
  <si>
    <t>Вложувања во Трезорски записи</t>
  </si>
  <si>
    <t>Вложувања во Депозитни сертификати</t>
  </si>
  <si>
    <t>Вложувања во Останати должнички ХВР</t>
  </si>
  <si>
    <t>Вложувања во Акции - обични акции</t>
  </si>
  <si>
    <t>Вложувања во Акции – приоритетни акции</t>
  </si>
  <si>
    <t xml:space="preserve">Вложувања во Останати сопственички вложувања </t>
  </si>
  <si>
    <t>Финансиски деривати - Опции (средство)</t>
  </si>
  <si>
    <t>Финансиски деривати - Договори за размена - свопови (средство)</t>
  </si>
  <si>
    <t>Финансиски деривати - Термински договори - форварди (средство)</t>
  </si>
  <si>
    <t>Финансиски деривати - Термински договори - фјучерси (средство)</t>
  </si>
  <si>
    <t>Финансиски деривати - Варанти (средство)</t>
  </si>
  <si>
    <t>Останати финансиски деривати (средство)</t>
  </si>
  <si>
    <t>Финансиски деривати - Промена на фер вредноста кај макрозаштитата (средство)</t>
  </si>
  <si>
    <t>Трансакциски сметки/платежни сметки (обврска)</t>
  </si>
  <si>
    <t>Електронски пари засновани на хардвер (обврска)</t>
  </si>
  <si>
    <t>Електронски пари засновани на софтвер (обврска)</t>
  </si>
  <si>
    <t>Обврски за Депозити по видување</t>
  </si>
  <si>
    <t>Обврски за Депозити со најава</t>
  </si>
  <si>
    <t>Обврски за Орочени депозити</t>
  </si>
  <si>
    <t>Обврски за издадени Обврзници</t>
  </si>
  <si>
    <t>Обврски за Комерцијални записи</t>
  </si>
  <si>
    <t>Обврски за Депозитни сертификати</t>
  </si>
  <si>
    <t>Обврски за Останати должнички ХВР</t>
  </si>
  <si>
    <t>Финансиски деривати - Опции (обврска)</t>
  </si>
  <si>
    <t>Финансиски деривати - Договори за размена - свопови (обврска)</t>
  </si>
  <si>
    <t>Финансиски деривати - Термински договори - форварди (обврска)</t>
  </si>
  <si>
    <t>Финансиски деривати - Термински договори - фјучерси (обврска)</t>
  </si>
  <si>
    <t>Финансиски деривати - Варанти (обврска)</t>
  </si>
  <si>
    <t>Останати финансиски деривати (обврска)</t>
  </si>
  <si>
    <t>Финансиски деривати - Промена на фер вредноста кај макрозаштитата (обврска)</t>
  </si>
  <si>
    <t>Специјални сметки во странска валута на овластените менувачи (обврска)</t>
  </si>
  <si>
    <t>Специјални сметки на правните лица овластени за брз трансфер на парични средства во странска валута (обврска)</t>
  </si>
  <si>
    <t>Специјални сметки на правните лица овластени за приредување игри на срека (обврска)</t>
  </si>
  <si>
    <t>Издадени непокриени гаранции (вон-билансна евиденција)</t>
  </si>
  <si>
    <t>Издадени меници како гаранции (вон-билансна евиденција)</t>
  </si>
  <si>
    <t>Неискористени неотповикливи кредитни лимити (вон-билансна евиденција)</t>
  </si>
  <si>
    <t>Издадени непокриени акредитиви (вон-билансна евиденција)</t>
  </si>
  <si>
    <t>Други вонбилансни преземени обврски (вон-билансна евиденција)</t>
  </si>
  <si>
    <t>Преодна сметка на банката за вршење работи преку деловни единици (средство)</t>
  </si>
  <si>
    <t>Побарувања за Провизии и надомести по други основи (освен за кредити и вонбилансна изложеност)</t>
  </si>
  <si>
    <t>Трошоци за камати (поврзани со основањето) (средство)</t>
  </si>
  <si>
    <t>Трошоци за осигурителни премии (поврзани со основањето) (средство)</t>
  </si>
  <si>
    <t>Други трошоци поврзани со основањето на банките и на други финансиски институции, или други организациони делови (средство)</t>
  </si>
  <si>
    <t>Преодни ставки (средство)</t>
  </si>
  <si>
    <t>Кусок во благајна (средство)</t>
  </si>
  <si>
    <t>Сметка за краткорочно порамнување на операциите со кредитни картички (средство)</t>
  </si>
  <si>
    <t>Оперативни трошоци за работење врз основа на работење во име и за сметка на други (средство)</t>
  </si>
  <si>
    <t>Обврски за издадени Чекови</t>
  </si>
  <si>
    <t>Обврски за издадени Меници</t>
  </si>
  <si>
    <t>Обврски за Индосирани меници</t>
  </si>
  <si>
    <t>Обврски за Меници за повторен дисконт</t>
  </si>
  <si>
    <t>Обврски за Дисконтирани меници</t>
  </si>
  <si>
    <t>Времена сметка за чекови (обврска)</t>
  </si>
  <si>
    <t>Преодна сметка на трансакциска сметка (обврска)</t>
  </si>
  <si>
    <t>Обврски за Покриени акредитиви</t>
  </si>
  <si>
    <t>Обврски за Покриени гаранции</t>
  </si>
  <si>
    <t>Обврски за Удели во синдицирани кредити</t>
  </si>
  <si>
    <t>Обврски за Кредити</t>
  </si>
  <si>
    <t>Обврски за Факторинг и форфетинг</t>
  </si>
  <si>
    <t>Обврски за примени Аванси</t>
  </si>
  <si>
    <t>Обврски кон Добавувачи</t>
  </si>
  <si>
    <t>Обврски за Провизии и надомести по други основи (освен за кредити и вонбилансна изложеност)</t>
  </si>
  <si>
    <t>Средства на Буџетот за исплата на девизните штедни влогови за кои гарант е државата (обврска)</t>
  </si>
  <si>
    <t>Преземени обврски во странска валута, однос резидент-резидент (обврска)</t>
  </si>
  <si>
    <t>Преземени обврски во странска валута, однос нерезидент-нерезидент (обврска)</t>
  </si>
  <si>
    <t>Обврски за Нето-плати</t>
  </si>
  <si>
    <t>Обврски за Надомести за нето-плати</t>
  </si>
  <si>
    <t>Обврски за Придонеси од плати</t>
  </si>
  <si>
    <t>Обврски за Даноци од плати</t>
  </si>
  <si>
    <t>Сметки за краткорочно  работење со кредитни картички (обврска)</t>
  </si>
  <si>
    <t>Преодни сметки - останато (обврска)</t>
  </si>
  <si>
    <t>Ограничени сметки - останато (обврска)</t>
  </si>
  <si>
    <t>Приходи врз основа на работење во име и за сметка на други (обврска)</t>
  </si>
  <si>
    <t>Побарувања по старателски сметки (средство)</t>
  </si>
  <si>
    <t>Интерни пресметковни односи (средство и обврска)</t>
  </si>
  <si>
    <t>Отпишани побарувања по кредити (вон-билансна евиденција)</t>
  </si>
  <si>
    <t>Вложувања во Удели во инвестициски фондови</t>
  </si>
  <si>
    <t>Помошна табела 2: Известување на договорни страни резиденти и нерезиденти - агрегати</t>
  </si>
  <si>
    <t>Помошна табела 6: Поврзување на позициите со видовите на портфолио</t>
  </si>
  <si>
    <t xml:space="preserve">Субордуиниран, хибриден или капитален инструмент </t>
  </si>
  <si>
    <t>F22-A002</t>
  </si>
  <si>
    <t>F22-A003</t>
  </si>
  <si>
    <t>F22-A004</t>
  </si>
  <si>
    <t>F22-A005</t>
  </si>
  <si>
    <t>F22-A006</t>
  </si>
  <si>
    <t>F22-A007</t>
  </si>
  <si>
    <t>F22-A008</t>
  </si>
  <si>
    <t>Максимален број денови на доцнење за  главница на датумот на известување
(макГДД)</t>
  </si>
  <si>
    <t>Износ на кој се однесува максималниот број денови на доцнење за главница на датумот на известување  
(износ ГДД)</t>
  </si>
  <si>
    <t>Максимален број денови на доцнење за камата на датумот на известување 
(макКДД)</t>
  </si>
  <si>
    <t>Износ на кој се однесува максималниот број денови на доцнење за камата на датумот на известување  
(износ КДД)</t>
  </si>
  <si>
    <t>Максимален број денови на доцнење за други побарувања на датумот на известување 
(макДДД)</t>
  </si>
  <si>
    <t>Износ на кој се однесува максималниот број денови на доцнење  за други побарувања на датумот на известување 
(износ ДДД)</t>
  </si>
  <si>
    <t>Намена на кредити и депозити</t>
  </si>
  <si>
    <t>Валути</t>
  </si>
  <si>
    <t>БС/
СОСТОЈБА</t>
  </si>
  <si>
    <t>БС/
ТЕКОВИ</t>
  </si>
  <si>
    <t>БУ/
ТЕКОВИ</t>
  </si>
  <si>
    <t>F22-L0401</t>
  </si>
  <si>
    <t>Депозити за порамнување на отворените акредитиви во домашниот платен промет</t>
  </si>
  <si>
    <t>F22-L0402</t>
  </si>
  <si>
    <t>Депозити за порамнување на отворените гаранции во домашниот платен промет</t>
  </si>
  <si>
    <t>F22-L0403</t>
  </si>
  <si>
    <t>Депозити за плаќање налози и дознаки во странство</t>
  </si>
  <si>
    <t>F22-L0404</t>
  </si>
  <si>
    <t>Депозити за покритие за акредитиви во странство</t>
  </si>
  <si>
    <t>F22-L0405</t>
  </si>
  <si>
    <t>Депозити за покритие за гаранции во странство</t>
  </si>
  <si>
    <t>F22-L0406</t>
  </si>
  <si>
    <t>Депозити за покритие за акредитиви во земјата</t>
  </si>
  <si>
    <t>F22-L0407</t>
  </si>
  <si>
    <t>Депозити за покритие за гаранции во земјата</t>
  </si>
  <si>
    <t>F22-L0408</t>
  </si>
  <si>
    <t>Депозити за купување странски парични средства</t>
  </si>
  <si>
    <t>F22-L0409</t>
  </si>
  <si>
    <t>Депозити кај НБРМ по вредноста на увозот на одредени стоки и услуги и користење странски кредити</t>
  </si>
  <si>
    <t>F22-L0410</t>
  </si>
  <si>
    <t xml:space="preserve">Депозити покритие за чекови </t>
  </si>
  <si>
    <t>F22-L0411</t>
  </si>
  <si>
    <t>Депозити покритие за кредитни писма</t>
  </si>
  <si>
    <t>OD</t>
  </si>
  <si>
    <t>Други намени на депозити</t>
  </si>
  <si>
    <t>F4AP</t>
  </si>
  <si>
    <t>Потрошувачки кредити со дефинирана намена</t>
  </si>
  <si>
    <t>F4ANP</t>
  </si>
  <si>
    <t xml:space="preserve">Потрошувачки кредити без дефинирана намена </t>
  </si>
  <si>
    <t>F4A21</t>
  </si>
  <si>
    <t>Автомобилски кредити</t>
  </si>
  <si>
    <t>F4B-1</t>
  </si>
  <si>
    <t>Кредити за купување, изградба и реновирање станбен објект</t>
  </si>
  <si>
    <t>F4B-2</t>
  </si>
  <si>
    <t>Кредити за купување, изградба и реновирање  деловен објект</t>
  </si>
  <si>
    <t>F4A11</t>
  </si>
  <si>
    <t>Кредити по кредитни картички</t>
  </si>
  <si>
    <t>F41</t>
  </si>
  <si>
    <t>Пречекорување на трансакциски сметки</t>
  </si>
  <si>
    <t>F4C-2</t>
  </si>
  <si>
    <t>Кредити за обртни средства</t>
  </si>
  <si>
    <t>F4C-52</t>
  </si>
  <si>
    <t xml:space="preserve">Кредити за купување други недвижности </t>
  </si>
  <si>
    <t>F4C-53</t>
  </si>
  <si>
    <t>Кредити за купување опрема</t>
  </si>
  <si>
    <t>F4C-54</t>
  </si>
  <si>
    <t>Кредити за други основни средства</t>
  </si>
  <si>
    <t>F4C-55</t>
  </si>
  <si>
    <t>Кредити за финансирање на извозот</t>
  </si>
  <si>
    <t>F4C-56</t>
  </si>
  <si>
    <t>Kредити за финансирање на увоз</t>
  </si>
  <si>
    <t>F4C-1</t>
  </si>
  <si>
    <t>Други кредити</t>
  </si>
  <si>
    <t>RL</t>
  </si>
  <si>
    <t>RI</t>
  </si>
  <si>
    <t>RS</t>
  </si>
  <si>
    <t>NL</t>
  </si>
  <si>
    <t>NI</t>
  </si>
  <si>
    <t>NS</t>
  </si>
  <si>
    <t>Резидент - правно лице</t>
  </si>
  <si>
    <t>Резидент - физичко лице</t>
  </si>
  <si>
    <t>Резидент - самостоен вршител на дејност</t>
  </si>
  <si>
    <t>Нерезидент - правно лице</t>
  </si>
  <si>
    <t>Нерезидент - физичко лице</t>
  </si>
  <si>
    <t>Нерезидент - самостоен вршител на дејност</t>
  </si>
  <si>
    <t>Сектор</t>
  </si>
  <si>
    <t>Помошна табела 5: Поврзување на позициите со видовите на износ, статус на достасан износ и износите во денари и оригинална валута</t>
  </si>
  <si>
    <t>BS</t>
  </si>
  <si>
    <t>BU</t>
  </si>
  <si>
    <t>VK</t>
  </si>
  <si>
    <t>VD</t>
  </si>
  <si>
    <t>KR</t>
  </si>
  <si>
    <t>IO</t>
  </si>
  <si>
    <t>Состојба/Текови</t>
  </si>
  <si>
    <t>БС/состојби</t>
  </si>
  <si>
    <t>Пресметани обврски по основ на даноци</t>
  </si>
  <si>
    <t>Побарување/обврска по главница</t>
  </si>
  <si>
    <t>Побарување/обврска врз основа на камата (редовна и казнена)/дивиденда</t>
  </si>
  <si>
    <t xml:space="preserve">Состојба на исправка на вредноста на главница на билансните побарувања </t>
  </si>
  <si>
    <t>Состојба на посебна резерва за вон-билансна изложеност на кредитен ризик</t>
  </si>
  <si>
    <t>Состојба на исправка на вредноста на побарување по камата/дивиденда</t>
  </si>
  <si>
    <t>Состојба на исправка на вредност на побарувања по провизии и надомести</t>
  </si>
  <si>
    <t>Дисконт</t>
  </si>
  <si>
    <t>Премија</t>
  </si>
  <si>
    <t>Состојба на промени во објективната вредност на инструментот (може да има + или - предзнак)</t>
  </si>
  <si>
    <t>Состојба на акумулирана амортизација (НЗ: побарувања, обврски, недвижности и нематеријални средства)</t>
  </si>
  <si>
    <t>Побарување/обвска по провизии и надомести</t>
  </si>
  <si>
    <t>Номинална вредност на вградените деривати во финансиските средства/обрвски</t>
  </si>
  <si>
    <t>Почетна сметководствена вредност на превземени средства врз основа на ненаплатени побарувања</t>
  </si>
  <si>
    <t>Потенцијални обврски, должи</t>
  </si>
  <si>
    <t>Објективна вредност на вградените деривати во финансиските средства/обрвски</t>
  </si>
  <si>
    <t>БС/текови</t>
  </si>
  <si>
    <t>Зголемување на исправката на вредноста, вклучително и зголемување врз основа на негативна курсна разлика на состојбата на исправката на вредноста на изложеностите на кредитен ризик во странска валута (за главница, побарување по камата, провизии и надомести, казнена камата)</t>
  </si>
  <si>
    <t>Намалување на исправката на вредноста, вклучително и намалување врз основа на позитивна курсна разлика на состојбата на исправката на вредноста на изложеностите на кредитен ризик во странска валута (за главница, побарување по камата, провизии и надомести, казнена камата)</t>
  </si>
  <si>
    <t>Зголемување на посебната резерва за вон-билансна изложеност на кредитен ризик, вклучително и зголемување врз основа на негативна курсна разлика на состојбата на исправката на вредноста на изложеностите на кредитен ризик во странска валута</t>
  </si>
  <si>
    <t xml:space="preserve">Намалување на посебната резерва за вон-билансна изложеност на кредитен ризик , вклучително и намалување врз основа на позитивна курсна разлика на состојбата на исправката на вредноста на изложеностите на кредитен ризик во странска валута </t>
  </si>
  <si>
    <t xml:space="preserve">Отпис на побарување/обврски по главница </t>
  </si>
  <si>
    <t>Отпис на побарување/обврски по камата</t>
  </si>
  <si>
    <t>Отпис на провизии и надомести</t>
  </si>
  <si>
    <t>Отпис на Недвижности, опрема и Нематеријални средства</t>
  </si>
  <si>
    <t>Пресметани нереализирани промени во објективната вредност на финансиски инструмент (вклучува само пресметани промени во ОВ, без промени од курсни разлики и без реализирани добивки/загуби од продажба на финансискиот инструмент) (нз. може да е + или -, зависно дали има пораст или пад на ОВ)</t>
  </si>
  <si>
    <t>БС/текови и/или БУ/текови</t>
  </si>
  <si>
    <t>Реализирани промени во објективната вредност на финансиски инструмент (вклучува само реализирани промени во ОВ, без промени од курсни разлики ) (нз. може да е + или -, зависно дали има пораст или пад на ОВ)</t>
  </si>
  <si>
    <t>БУ/текови</t>
  </si>
  <si>
    <t>Трошок за амортизација на недвижности, опрема и нематеријални средства</t>
  </si>
  <si>
    <t>Наплата/плаќања на претходно отпишани побарувања/
обврски</t>
  </si>
  <si>
    <t>Приходи од камата</t>
  </si>
  <si>
    <t>KMT_RH</t>
  </si>
  <si>
    <t>Расходи за камата</t>
  </si>
  <si>
    <t>Приходи од провизии и надоместоци</t>
  </si>
  <si>
    <t>Расходи за провизии и надоместоци</t>
  </si>
  <si>
    <t>Приходи од вложувањата во придружени друштва, подружници и во заеднички вложувања</t>
  </si>
  <si>
    <t>Расходи од вложувањата во придружени друштва, подружници и во заеднички вложувања</t>
  </si>
  <si>
    <t>Капитална загуба реализирана од продажба на средства</t>
  </si>
  <si>
    <t>Капитални добивки реализирани од продажбата на средства</t>
  </si>
  <si>
    <t>Исправка на вредноста (Загуби поради оштетување)</t>
  </si>
  <si>
    <t>Посебна резерва за вонбилансна изложеност</t>
  </si>
  <si>
    <t>Ослободување на исправката на вредноста (Загуби поради оштетување)</t>
  </si>
  <si>
    <t xml:space="preserve">Ослободување на посебната резерва за вонбилансна изложеност </t>
  </si>
  <si>
    <t>Исправка на вредноста (Загуби поради оштетување) на недвижностите и опремата и на нематеријалните средства, на нето-основа (нз. може да е + или -, зависно дали има издвоено или ослободено загуба за оштетување)</t>
  </si>
  <si>
    <t>Исправка на вредноста (Загуби поради оштетување) на имотот даден под закуп и на нетековните средства кои се чуваат за продажба, на нето-основа (нз. може да е + или -, зависно дали има издвоено или ослободено загуба за оштетување)</t>
  </si>
  <si>
    <t>Загуби поради оштетување на превземени средства врз основа на ненаплатени побарувања</t>
  </si>
  <si>
    <t>Исправка на вредноста (Загуби поради оштетување) на останатите нефинансиски средства (нз. може да е + или -, зависно дали има издвоено или ослободено загуба за оштетување)</t>
  </si>
  <si>
    <t>Исправка на вредноста (Загуби поради оштетување) на гудвилот</t>
  </si>
  <si>
    <t xml:space="preserve">Принос од вложувања во сопственички инструменти (дивиденда и принос од +/-удели) </t>
  </si>
  <si>
    <t xml:space="preserve">FIT </t>
  </si>
  <si>
    <t xml:space="preserve">FVO </t>
  </si>
  <si>
    <t xml:space="preserve">AFS </t>
  </si>
  <si>
    <t xml:space="preserve">HTM </t>
  </si>
  <si>
    <t xml:space="preserve">DEP </t>
  </si>
  <si>
    <t xml:space="preserve">ANV </t>
  </si>
  <si>
    <t xml:space="preserve">SNP </t>
  </si>
  <si>
    <t xml:space="preserve">VPO </t>
  </si>
  <si>
    <t xml:space="preserve">VJV </t>
  </si>
  <si>
    <t xml:space="preserve">GZP </t>
  </si>
  <si>
    <t xml:space="preserve">DFV </t>
  </si>
  <si>
    <t xml:space="preserve">DMC </t>
  </si>
  <si>
    <t>Финансиски инструменти чувани за тргување (нз. средства и обврски)</t>
  </si>
  <si>
    <t>Финансиски инструменти по објективна вредност преку билансот на успех определени како такви при почетното признавање (нз. средства и обврски)</t>
  </si>
  <si>
    <t>Финансиски инструменти расположливи за продажба (нз. средства)</t>
  </si>
  <si>
    <t>Финансиски инструменти кои се чуваат до достасување (нз. средства)</t>
  </si>
  <si>
    <t>Побарувања/Обврски врз основа на кредити (нз. средства и обврски)</t>
  </si>
  <si>
    <t>Побарувања/Обврски врз основа на депозити (нз. средства и обврски)</t>
  </si>
  <si>
    <t>Останати финансиски средства и обврски кои се мерат по амортизирана набавна вредност, освен кредити, депозити и финансиски инструменти кои се чуваат до достасување (т.е. oсвен KRD, DEP и HTM)</t>
  </si>
  <si>
    <t>Преземени средства врз основа на ненаплатени побарувања</t>
  </si>
  <si>
    <t>Вложувања во придружени друштва</t>
  </si>
  <si>
    <t>Вложувања во подружници</t>
  </si>
  <si>
    <t>Заеднички вложувања</t>
  </si>
  <si>
    <t xml:space="preserve">Нетековни средства кои се чуваат за продажба </t>
  </si>
  <si>
    <t>Група на имот за отуѓување (група на средства и обврски класифицирани како "имот наменет за продажба")</t>
  </si>
  <si>
    <t>Финансиски деривативи за заштита од ризик</t>
  </si>
  <si>
    <t>Финансиски деривативи за заштита од ризикот од објективната вредност - макрохеџирање</t>
  </si>
  <si>
    <t>Финансиски деривативи за заштита од ризикот од нето-вложување во странско работење</t>
  </si>
  <si>
    <t>Останато неспомнато</t>
  </si>
  <si>
    <t xml:space="preserve"> </t>
  </si>
  <si>
    <t>Помошна табела 7: Поврзување на Вид на износ со Припадност кон извештај</t>
  </si>
  <si>
    <t>Помошна табела 9: Известување на податоци за Кредитниот регистар по поодделни позиции</t>
  </si>
  <si>
    <t>Помошна табела 10: Известување на намена на депозити и кредити по тип на договорна страна</t>
  </si>
  <si>
    <t>Трансакциски сметки/платежни сметки (обврска) на физички лица</t>
  </si>
  <si>
    <t>Електронски пари засновани на хардвер (обврска)  на физички лица</t>
  </si>
  <si>
    <t>Електронски пари засновани на софтвер (обврска)  на физички лица</t>
  </si>
  <si>
    <t>Обврски за Депозити по видување  на физички лица</t>
  </si>
  <si>
    <t>Обврски за Депозити со најава  на физички лица</t>
  </si>
  <si>
    <t>Обврски за Орочени депозити  на физички лица</t>
  </si>
  <si>
    <t>F89-A03</t>
  </si>
  <si>
    <t>Други побарувања кои претставуваат изложеност на кредитен ризик</t>
  </si>
  <si>
    <t>Оштетување на нематеријални средства, земјиште, недвижности и опрема, нетековни средства кои се чуваат за продажба, залихи и превземени средства врз основа на ненаплатени побарувања</t>
  </si>
  <si>
    <t xml:space="preserve">НЕЗ </t>
  </si>
  <si>
    <t>Помошна табела 3: Припадност на позициите кон одреден извештај</t>
  </si>
  <si>
    <t>Помошна табела 1: Известување на договорни страни резиденти и нерезиденти - одделна сметка/партија/договор</t>
  </si>
  <si>
    <t>Одделна сметка/партија/договор</t>
  </si>
  <si>
    <t>Пресметани нереализирани промени во објективната вредност на финансиски инструмент (може да е + или -, зависно дали има пораст или пад на ОВ)</t>
  </si>
  <si>
    <t>Реализирани промени во објективната вредност на финансиски инструмент (може да е + или -, зависно дали има пораст или пад на ОВ)</t>
  </si>
  <si>
    <t xml:space="preserve">Финансиски деривативи за заштита од ризик </t>
  </si>
  <si>
    <t>Биланс на состојба</t>
  </si>
  <si>
    <t xml:space="preserve">Помошна табела 4: Известување на позициите по одделни карактеристики од групата В кои треба да се известат (со исклучок на карактеристиките за Кредитен регистар) </t>
  </si>
  <si>
    <t>забелешка: предвидена позиција за известување во иднина, откако ќе се одлучи дали да се известува на ниво на одделна партија или агрегат</t>
  </si>
  <si>
    <t>Идентификациски код на договорна страна</t>
  </si>
  <si>
    <t>Национален број на нерезидент</t>
  </si>
  <si>
    <t>Даночен број на договорна страна</t>
  </si>
  <si>
    <t xml:space="preserve">ТИП на документ за идентификација </t>
  </si>
  <si>
    <t>Име на физичко лице</t>
  </si>
  <si>
    <t>Презиме на физичко лице</t>
  </si>
  <si>
    <t>Назив
фирма</t>
  </si>
  <si>
    <t>Адреса за нерезиденти</t>
  </si>
  <si>
    <t>Меѓународен број за идентификација</t>
  </si>
  <si>
    <t>Општина</t>
  </si>
  <si>
    <t>Земја</t>
  </si>
  <si>
    <t>Големина на договорна страна</t>
  </si>
  <si>
    <t>Датум на реструктурирање, продолжување на рокот на достасување, промена на договорните услови или датум на кој  кредитната партија престанала да ги исполнува условите за рестуктурирана</t>
  </si>
  <si>
    <t>Нова кредитна изложеност</t>
  </si>
  <si>
    <t>Показател ДСТИ</t>
  </si>
  <si>
    <t>Показател ТДТИ</t>
  </si>
  <si>
    <t>Датум на пресметка на показателите ДСТИ и ТДТИ</t>
  </si>
  <si>
    <t>Показател ЛТВ</t>
  </si>
  <si>
    <t>Датум на пресметка на показателот ЛТВ</t>
  </si>
  <si>
    <t>Големина</t>
  </si>
  <si>
    <t>Реден број на договорна страна</t>
  </si>
  <si>
    <t>F22-L007A</t>
  </si>
  <si>
    <t>F22-L05A</t>
  </si>
  <si>
    <t>F22-L06A</t>
  </si>
  <si>
    <t>F29-L001A</t>
  </si>
  <si>
    <t>F29BLA</t>
  </si>
  <si>
    <t>F29LA</t>
  </si>
  <si>
    <t>Реден број на позиција</t>
  </si>
  <si>
    <t>Реден број на износ</t>
  </si>
  <si>
    <t>Информативни податоци</t>
  </si>
  <si>
    <t>Шифрарник „Вид на износ“ - можни вредности по позиции</t>
  </si>
  <si>
    <t>Кредитна изложеност</t>
  </si>
  <si>
    <t>Шифрарник „Вид на портфолио“ - можни вредности по позиции</t>
  </si>
  <si>
    <t>Шифрарник „Припадност кон извештај“ - можни вредности по позиции</t>
  </si>
  <si>
    <t>Шифрарник „Припадност кон извештај“ - можни вредности по видови на износ</t>
  </si>
  <si>
    <t>Состојба/Текови
информативно</t>
  </si>
  <si>
    <t>БС/состојби и/или БУ/текови</t>
  </si>
  <si>
    <t>Опис на позција</t>
  </si>
  <si>
    <t>Опис на вид на износ</t>
  </si>
  <si>
    <t>Шифра на вид на износ</t>
  </si>
  <si>
    <t>Опис на позиција</t>
  </si>
  <si>
    <t>Шифра на намена на кредити и депозити</t>
  </si>
  <si>
    <t>Шифрарник „Вид на портфолио“ - можни вредности по видови на износ</t>
  </si>
  <si>
    <t>Шифрарник „Тип на договорна страна“ - можни вредности по намена на кредити и депозити</t>
  </si>
  <si>
    <t xml:space="preserve">Помошна табела 8: Поврзување на Вид на износ со Видовите на портфолио </t>
  </si>
  <si>
    <t>Опис на намена на кредити и депозити</t>
  </si>
  <si>
    <t>Зелени кредити и проектно
финансирање</t>
  </si>
  <si>
    <t>Датум на првото одобрување станбен
кредит или друг кредит на физичко
лице обезбеден со недвижност</t>
  </si>
  <si>
    <t>Ненаплатена кредитна изложеност на физичко лице</t>
  </si>
  <si>
    <t>Праг на значајност</t>
  </si>
  <si>
    <t>Број на денови откако е надминат прагот на значајност</t>
  </si>
  <si>
    <t>Неможност за наплата</t>
  </si>
  <si>
    <t>Датум на исклучувањето од категоријата на реструктурирана нефункционална кредитна изложеност</t>
  </si>
  <si>
    <t>Реструктурирани нефункционални
кредитни изложености</t>
  </si>
  <si>
    <t>Општина во која се наоѓа која се наоѓа обезбедувањето</t>
  </si>
  <si>
    <t>Револвинг кредит</t>
  </si>
  <si>
    <t>празно поле</t>
  </si>
  <si>
    <t>не се известува</t>
  </si>
  <si>
    <t>задолжително се известува согласно дефинирани насоки</t>
  </si>
  <si>
    <t>се известува доколку се исполнети барањата за известување или доколку ивестувачот располага со податокот</t>
  </si>
  <si>
    <t>Опис</t>
  </si>
  <si>
    <t>Ознака</t>
  </si>
  <si>
    <t>се известува доколку се исполнети бараните услови</t>
  </si>
  <si>
    <t>можен избор на шифра од шифрарник</t>
  </si>
  <si>
    <r>
      <rPr>
        <sz val="10"/>
        <rFont val="Tahoma"/>
        <family val="2"/>
        <charset val="204"/>
      </rPr>
      <t xml:space="preserve"> </t>
    </r>
    <r>
      <rPr>
        <sz val="10"/>
        <color theme="1"/>
        <rFont val="Tahoma"/>
        <family val="2"/>
        <charset val="204"/>
      </rPr>
      <t>УСЛ</t>
    </r>
  </si>
  <si>
    <t>Девизи во странство - купени во странство, но недонесени во Република Северна Македонија</t>
  </si>
  <si>
    <t>Вложување во недвижности и во опрема земени под наем</t>
  </si>
  <si>
    <t>Средства со право на користење (средства земени под наем)</t>
  </si>
  <si>
    <t xml:space="preserve">Вложување во нематеријални средства земени под наем </t>
  </si>
  <si>
    <t>Обврски за наем - Финансиски лизинг</t>
  </si>
  <si>
    <t>Обврски за наем - Оперативен лизинг</t>
  </si>
  <si>
    <t>Обврски во странска валута за привремени уплати од домашни и странски лица за основање трговски друштва во Република Северна Македонија</t>
  </si>
  <si>
    <t>Номинална/фер/набавна вредност и др. и износ од БУ</t>
  </si>
  <si>
    <t>БС/
СОСТОЈБА и/или БУ/текови</t>
  </si>
  <si>
    <r>
      <t xml:space="preserve">Исправка на вредноста (Загуби поради оштетување) на имотот </t>
    </r>
    <r>
      <rPr>
        <sz val="8"/>
        <rFont val="Tahoma"/>
        <family val="2"/>
        <charset val="204"/>
      </rPr>
      <t>под закуп</t>
    </r>
    <r>
      <rPr>
        <sz val="8"/>
        <rFont val="Tahoma"/>
        <family val="2"/>
        <charset val="204"/>
      </rPr>
      <t>, на нето-основа (нз. може да е + или -, зависно дали има издвоено или ослободено загуба за оштетување)</t>
    </r>
  </si>
  <si>
    <t>Вложување во нематеријални средства земени под наем</t>
  </si>
  <si>
    <t>Легенда: Задолжнителност на известување: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</si>
</sst>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"/>
    <numFmt numFmtId="170" formatCode="_-[$€-2]* #,##0.00_-;\-[$€-2]* #,##0.00_-;_-[$€-2]* &quot;-&quot;??_-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[Black][&gt;0.05]#,##0.0;[Black][&lt;-0.05]\-#,##0.0;;"/>
    <numFmt numFmtId="177" formatCode="[Black][&gt;0.5]#,##0;[Black][&lt;-0.5]\-#,##0;;"/>
    <numFmt numFmtId="178" formatCode="dd\-mmm\-yy_)"/>
    <numFmt numFmtId="179" formatCode="\M\o\n\t\h\ \D.\y\y\y\y"/>
    <numFmt numFmtId="180" formatCode="0.00_)"/>
    <numFmt numFmtId="181" formatCode="_(* #,##0_);_(* \(#,##0\);_(* &quot;-&quot;??_);_(@_)"/>
    <numFmt numFmtId="182" formatCode="General_)"/>
    <numFmt numFmtId="183" formatCode="0.0"/>
    <numFmt numFmtId="184" formatCode="#,##0.000000"/>
    <numFmt numFmtId="185" formatCode="[Black]#,##0.0;[Black]\-#,##0.0;;"/>
    <numFmt numFmtId="186" formatCode="[&gt;=0.05]#,##0.0;[&lt;=-0.05]\-#,##0.0;?0.0"/>
    <numFmt numFmtId="187" formatCode="0_)"/>
    <numFmt numFmtId="188" formatCode="#.##000"/>
    <numFmt numFmtId="189" formatCode="%#,#00"/>
    <numFmt numFmtId="190" formatCode="#,#00"/>
    <numFmt numFmtId="191" formatCode="#.##0,"/>
    <numFmt numFmtId="192" formatCode="\$#,"/>
    <numFmt numFmtId="193" formatCode="&quot;Cr$&quot;#,##0_);[Red]\(&quot;Cr$&quot;#,##0\)"/>
    <numFmt numFmtId="194" formatCode="&quot;Cr$&quot;#,##0.00_);[Red]\(&quot;Cr$&quot;#,##0.00\)"/>
    <numFmt numFmtId="195" formatCode="\$#,##0.00\ ;\(\$#,##0.00\)"/>
    <numFmt numFmtId="196" formatCode="&quot;$&quot;#,#00"/>
    <numFmt numFmtId="197" formatCode="&quot;$&quot;#,"/>
    <numFmt numFmtId="198" formatCode="#,##0.0____"/>
    <numFmt numFmtId="199" formatCode="#,##0;[Red]\(#,##0\)"/>
    <numFmt numFmtId="200" formatCode="General\ \ \ \ \ \ "/>
    <numFmt numFmtId="201" formatCode="0.0\ \ \ \ \ \ \ \ "/>
    <numFmt numFmtId="202" formatCode="mmmm\ yyyy"/>
  </numFmts>
  <fonts count="120" x14ac:knownFonts="1">
    <font>
      <sz val="11"/>
      <color theme="1"/>
      <name val="Calibri"/>
      <family val="2"/>
      <scheme val="minor"/>
    </font>
    <font>
      <b/>
      <sz val="14"/>
      <color rgb="FF365F91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1"/>
      <name val="Webdings"/>
      <family val="1"/>
      <charset val="2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6"/>
      <name val="Helv"/>
    </font>
    <font>
      <b/>
      <i/>
      <sz val="10"/>
      <name val="Times New Roman"/>
      <family val="1"/>
    </font>
    <font>
      <i/>
      <sz val="1"/>
      <color indexed="8"/>
      <name val="Courier"/>
      <family val="3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b/>
      <sz val="11"/>
      <color indexed="8"/>
      <name val="Verdana"/>
      <family val="2"/>
    </font>
    <font>
      <sz val="9"/>
      <name val="Tms Rmn"/>
    </font>
    <font>
      <sz val="12"/>
      <name val="Helv"/>
    </font>
    <font>
      <sz val="10"/>
      <name val="MS Sans Serif"/>
      <family val="2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1"/>
      <color indexed="8"/>
      <name val="Times New Roman"/>
      <family val="1"/>
    </font>
    <font>
      <u/>
      <sz val="5"/>
      <color indexed="12"/>
      <name val="Courier"/>
      <family val="3"/>
    </font>
    <font>
      <u/>
      <sz val="10"/>
      <color indexed="36"/>
      <name val="Arial"/>
      <family val="2"/>
    </font>
    <font>
      <sz val="10"/>
      <color indexed="18"/>
      <name val="Times New Roman"/>
      <family val="1"/>
    </font>
    <font>
      <u/>
      <sz val="10"/>
      <name val="Times New Roman"/>
      <family val="1"/>
    </font>
    <font>
      <sz val="10"/>
      <color indexed="19"/>
      <name val="Times New Roman"/>
      <family val="1"/>
    </font>
    <font>
      <sz val="12"/>
      <name val="Tms Rmn"/>
    </font>
    <font>
      <b/>
      <sz val="10"/>
      <color indexed="9"/>
      <name val="Times New Roman"/>
      <family val="1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8"/>
      <name val="Tahoma"/>
      <family val="2"/>
      <charset val="204"/>
    </font>
    <font>
      <b/>
      <sz val="10"/>
      <color theme="1"/>
      <name val="Tahoma"/>
      <family val="2"/>
      <charset val="204"/>
    </font>
    <font>
      <strike/>
      <sz val="10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b/>
      <sz val="14"/>
      <name val="Tahoma"/>
      <family val="2"/>
      <charset val="204"/>
    </font>
    <font>
      <sz val="14"/>
      <name val="Calibri"/>
      <family val="2"/>
      <scheme val="minor"/>
    </font>
    <font>
      <sz val="10"/>
      <name val="Webdings"/>
      <family val="1"/>
      <charset val="2"/>
    </font>
    <font>
      <sz val="10"/>
      <color rgb="FFFF0000"/>
      <name val="Tahoma"/>
      <family val="2"/>
      <charset val="204"/>
    </font>
    <font>
      <sz val="10"/>
      <color rgb="FFC00000"/>
      <name val="Tahoma"/>
      <family val="2"/>
      <charset val="204"/>
    </font>
    <font>
      <strike/>
      <sz val="10"/>
      <color rgb="FFC00000"/>
      <name val="Tahoma"/>
      <family val="2"/>
      <charset val="204"/>
    </font>
    <font>
      <sz val="10"/>
      <color rgb="FFFF0000"/>
      <name val="Webdings"/>
      <family val="1"/>
      <charset val="2"/>
    </font>
    <font>
      <sz val="10"/>
      <color theme="0" tint="-0.499984740745262"/>
      <name val="Tahoma"/>
      <family val="2"/>
      <charset val="204"/>
    </font>
    <font>
      <sz val="10"/>
      <color theme="0" tint="-0.499984740745262"/>
      <name val="Webdings"/>
      <family val="1"/>
      <charset val="2"/>
    </font>
    <font>
      <sz val="8"/>
      <color theme="0" tint="-0.499984740745262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u/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name val="Tahoma"/>
      <family val="2"/>
      <charset val="204"/>
    </font>
    <font>
      <b/>
      <sz val="10"/>
      <name val="Webdings"/>
      <family val="1"/>
      <charset val="2"/>
    </font>
    <font>
      <i/>
      <sz val="10"/>
      <name val="Webdings"/>
      <family val="1"/>
      <charset val="2"/>
    </font>
  </fonts>
  <fills count="4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double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429">
    <xf numFmtId="0" fontId="0" fillId="0" borderId="0"/>
    <xf numFmtId="0" fontId="10" fillId="0" borderId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17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175" fontId="14" fillId="0" borderId="0" applyFont="0" applyFill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1" borderId="0" applyNumberFormat="0" applyBorder="0" applyAlignment="0" applyProtection="0"/>
    <xf numFmtId="0" fontId="25" fillId="5" borderId="0" applyNumberFormat="0" applyBorder="0" applyAlignment="0" applyProtection="0"/>
    <xf numFmtId="0" fontId="26" fillId="22" borderId="11" applyNumberFormat="0" applyAlignment="0" applyProtection="0"/>
    <xf numFmtId="0" fontId="27" fillId="23" borderId="12" applyNumberFormat="0" applyAlignment="0" applyProtection="0"/>
    <xf numFmtId="1" fontId="15" fillId="24" borderId="9">
      <alignment horizontal="right" vertical="center"/>
    </xf>
    <xf numFmtId="0" fontId="16" fillId="24" borderId="9">
      <alignment horizontal="right" vertical="center"/>
    </xf>
    <xf numFmtId="0" fontId="13" fillId="24" borderId="1"/>
    <xf numFmtId="0" fontId="15" fillId="25" borderId="9">
      <alignment horizontal="center" vertical="center"/>
    </xf>
    <xf numFmtId="1" fontId="15" fillId="24" borderId="9">
      <alignment horizontal="right" vertical="center"/>
    </xf>
    <xf numFmtId="0" fontId="13" fillId="24" borderId="0"/>
    <xf numFmtId="0" fontId="17" fillId="24" borderId="9">
      <alignment horizontal="left" vertical="center"/>
    </xf>
    <xf numFmtId="0" fontId="17" fillId="24" borderId="9"/>
    <xf numFmtId="0" fontId="16" fillId="24" borderId="9">
      <alignment horizontal="right" vertical="center"/>
    </xf>
    <xf numFmtId="0" fontId="18" fillId="26" borderId="9">
      <alignment horizontal="left" vertical="center"/>
    </xf>
    <xf numFmtId="0" fontId="18" fillId="26" borderId="9">
      <alignment horizontal="left" vertical="center"/>
    </xf>
    <xf numFmtId="0" fontId="19" fillId="24" borderId="9">
      <alignment horizontal="left" vertical="center"/>
    </xf>
    <xf numFmtId="0" fontId="20" fillId="24" borderId="1"/>
    <xf numFmtId="0" fontId="15" fillId="27" borderId="9">
      <alignment horizontal="left" vertical="center"/>
    </xf>
    <xf numFmtId="0" fontId="21" fillId="0" borderId="0" applyProtection="0"/>
    <xf numFmtId="170" fontId="1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21" fillId="0" borderId="0" applyProtection="0"/>
    <xf numFmtId="0" fontId="29" fillId="6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21" fillId="0" borderId="0" applyNumberFormat="0" applyFont="0" applyFill="0" applyBorder="0" applyAlignment="0" applyProtection="0"/>
    <xf numFmtId="0" fontId="22" fillId="0" borderId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9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35" fillId="9" borderId="11" applyNumberFormat="0" applyAlignment="0" applyProtection="0"/>
    <xf numFmtId="0" fontId="36" fillId="0" borderId="16" applyNumberFormat="0" applyFill="0" applyAlignment="0" applyProtection="0"/>
    <xf numFmtId="0" fontId="37" fillId="28" borderId="0" applyNumberFormat="0" applyBorder="0" applyAlignment="0" applyProtection="0"/>
    <xf numFmtId="0" fontId="23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29" borderId="17" applyNumberFormat="0" applyFont="0" applyAlignment="0" applyProtection="0"/>
    <xf numFmtId="0" fontId="38" fillId="22" borderId="18" applyNumberFormat="0" applyAlignment="0" applyProtection="0"/>
    <xf numFmtId="176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19" applyProtection="0"/>
    <xf numFmtId="0" fontId="40" fillId="0" borderId="0" applyNumberFormat="0" applyFill="0" applyBorder="0" applyAlignment="0" applyProtection="0"/>
    <xf numFmtId="0" fontId="12" fillId="0" borderId="0"/>
    <xf numFmtId="0" fontId="49" fillId="0" borderId="0">
      <protection locked="0"/>
    </xf>
    <xf numFmtId="0" fontId="49" fillId="0" borderId="0">
      <protection locked="0"/>
    </xf>
    <xf numFmtId="179" fontId="48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180" fontId="5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8" fontId="12" fillId="0" borderId="0" applyFont="0" applyFill="0" applyBorder="0" applyAlignment="0" applyProtection="0"/>
    <xf numFmtId="0" fontId="21" fillId="0" borderId="0" applyProtection="0"/>
    <xf numFmtId="170" fontId="44" fillId="0" borderId="0" applyFont="0" applyFill="0" applyBorder="0" applyAlignment="0" applyProtection="0"/>
    <xf numFmtId="2" fontId="21" fillId="0" borderId="0" applyProtection="0"/>
    <xf numFmtId="0" fontId="21" fillId="0" borderId="0" applyNumberFormat="0" applyFont="0" applyFill="0" applyBorder="0" applyAlignment="0" applyProtection="0"/>
    <xf numFmtId="0" fontId="22" fillId="0" borderId="0" applyProtection="0"/>
    <xf numFmtId="0" fontId="23" fillId="0" borderId="0"/>
    <xf numFmtId="9" fontId="12" fillId="0" borderId="0" applyFont="0" applyFill="0" applyBorder="0" applyAlignment="0" applyProtection="0"/>
    <xf numFmtId="0" fontId="21" fillId="0" borderId="19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1" borderId="0" applyNumberFormat="0" applyBorder="0" applyAlignment="0" applyProtection="0"/>
    <xf numFmtId="0" fontId="25" fillId="5" borderId="0" applyNumberFormat="0" applyBorder="0" applyAlignment="0" applyProtection="0"/>
    <xf numFmtId="0" fontId="29" fillId="6" borderId="0" applyNumberFormat="0" applyBorder="0" applyAlignment="0" applyProtection="0"/>
    <xf numFmtId="0" fontId="26" fillId="22" borderId="11" applyNumberFormat="0" applyAlignment="0" applyProtection="0"/>
    <xf numFmtId="0" fontId="26" fillId="22" borderId="11" applyNumberFormat="0" applyAlignment="0" applyProtection="0"/>
    <xf numFmtId="0" fontId="27" fillId="23" borderId="12" applyNumberFormat="0" applyAlignment="0" applyProtection="0"/>
    <xf numFmtId="0" fontId="36" fillId="0" borderId="16" applyNumberFormat="0" applyFill="0" applyAlignment="0" applyProtection="0"/>
    <xf numFmtId="0" fontId="27" fillId="23" borderId="12" applyNumberFormat="0" applyAlignment="0" applyProtection="0"/>
    <xf numFmtId="0" fontId="32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1" borderId="0" applyNumberFormat="0" applyBorder="0" applyAlignment="0" applyProtection="0"/>
    <xf numFmtId="0" fontId="35" fillId="9" borderId="11" applyNumberFormat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35" fillId="9" borderId="11" applyNumberFormat="0" applyAlignment="0" applyProtection="0"/>
    <xf numFmtId="0" fontId="36" fillId="0" borderId="16" applyNumberFormat="0" applyFill="0" applyAlignment="0" applyProtection="0"/>
    <xf numFmtId="181" fontId="12" fillId="0" borderId="0" applyFont="0" applyFill="0" applyBorder="0" applyAlignment="0" applyProtection="0"/>
    <xf numFmtId="0" fontId="37" fillId="28" borderId="0" applyNumberFormat="0" applyBorder="0" applyAlignment="0" applyProtection="0"/>
    <xf numFmtId="0" fontId="9" fillId="0" borderId="0"/>
    <xf numFmtId="0" fontId="13" fillId="0" borderId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38" fillId="22" borderId="18" applyNumberFormat="0" applyAlignment="0" applyProtection="0"/>
    <xf numFmtId="0" fontId="38" fillId="22" borderId="18" applyNumberFormat="0" applyAlignment="0" applyProtection="0"/>
    <xf numFmtId="0" fontId="4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12" fillId="0" borderId="0"/>
    <xf numFmtId="179" fontId="48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12" fillId="0" borderId="0"/>
    <xf numFmtId="0" fontId="9" fillId="0" borderId="0"/>
    <xf numFmtId="180" fontId="5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9" fillId="0" borderId="0">
      <protection locked="0"/>
    </xf>
    <xf numFmtId="0" fontId="49" fillId="0" borderId="0">
      <protection locked="0"/>
    </xf>
    <xf numFmtId="0" fontId="12" fillId="0" borderId="0"/>
    <xf numFmtId="0" fontId="49" fillId="0" borderId="0">
      <protection locked="0"/>
    </xf>
    <xf numFmtId="0" fontId="49" fillId="0" borderId="0">
      <protection locked="0"/>
    </xf>
    <xf numFmtId="0" fontId="9" fillId="0" borderId="0"/>
    <xf numFmtId="0" fontId="9" fillId="0" borderId="0"/>
    <xf numFmtId="0" fontId="12" fillId="0" borderId="0"/>
    <xf numFmtId="0" fontId="9" fillId="0" borderId="0"/>
    <xf numFmtId="0" fontId="23" fillId="0" borderId="0"/>
    <xf numFmtId="0" fontId="22" fillId="0" borderId="0" applyProtection="0"/>
    <xf numFmtId="0" fontId="9" fillId="0" borderId="0"/>
    <xf numFmtId="2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21" fillId="0" borderId="0" applyNumberFormat="0" applyFont="0" applyFill="0" applyBorder="0" applyAlignment="0" applyProtection="0"/>
    <xf numFmtId="0" fontId="9" fillId="0" borderId="0"/>
    <xf numFmtId="0" fontId="46" fillId="30" borderId="0" applyNumberFormat="0" applyBorder="0" applyAlignment="0" applyProtection="0"/>
    <xf numFmtId="2" fontId="48" fillId="0" borderId="0">
      <protection locked="0"/>
    </xf>
    <xf numFmtId="2" fontId="52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53" fillId="10" borderId="20" applyNumberFormat="0" applyAlignment="0" applyProtection="0"/>
    <xf numFmtId="0" fontId="54" fillId="0" borderId="0" applyNumberFormat="0" applyFill="0" applyBorder="0" applyAlignment="0" applyProtection="0"/>
    <xf numFmtId="199" fontId="13" fillId="0" borderId="0"/>
    <xf numFmtId="0" fontId="17" fillId="24" borderId="21">
      <alignment vertical="center"/>
    </xf>
    <xf numFmtId="0" fontId="55" fillId="24" borderId="22">
      <alignment vertical="center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2" fontId="48" fillId="0" borderId="0">
      <protection locked="0"/>
    </xf>
    <xf numFmtId="183" fontId="56" fillId="0" borderId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182" fontId="57" fillId="0" borderId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58" fillId="0" borderId="0"/>
    <xf numFmtId="0" fontId="48" fillId="0" borderId="0">
      <protection locked="0"/>
    </xf>
    <xf numFmtId="190" fontId="48" fillId="0" borderId="0">
      <protection locked="0"/>
    </xf>
    <xf numFmtId="190" fontId="48" fillId="0" borderId="0">
      <protection locked="0"/>
    </xf>
    <xf numFmtId="0" fontId="59" fillId="33" borderId="0" applyNumberFormat="0" applyBorder="0" applyAlignment="0" applyProtection="0"/>
    <xf numFmtId="37" fontId="12" fillId="0" borderId="0" applyNumberFormat="0" applyFont="0" applyFill="0"/>
    <xf numFmtId="38" fontId="44" fillId="25" borderId="0" applyNumberFormat="0" applyBorder="0" applyAlignment="0" applyProtection="0"/>
    <xf numFmtId="0" fontId="6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1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8" borderId="24" applyNumberFormat="0" applyAlignment="0" applyProtection="0"/>
    <xf numFmtId="10" fontId="44" fillId="24" borderId="9" applyNumberFormat="0" applyBorder="0" applyAlignment="0" applyProtection="0"/>
    <xf numFmtId="15" fontId="13" fillId="0" borderId="0"/>
    <xf numFmtId="0" fontId="12" fillId="34" borderId="25" applyNumberFormat="0" applyFont="0" applyAlignment="0" applyProtection="0"/>
    <xf numFmtId="1" fontId="12" fillId="0" borderId="0" applyNumberFormat="0" applyAlignment="0">
      <alignment horizontal="center"/>
    </xf>
    <xf numFmtId="187" fontId="65" fillId="0" borderId="0" applyNumberFormat="0">
      <alignment horizontal="centerContinuous"/>
    </xf>
    <xf numFmtId="166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93" fontId="58" fillId="0" borderId="0" applyFont="0" applyFill="0" applyBorder="0" applyAlignment="0" applyProtection="0"/>
    <xf numFmtId="194" fontId="58" fillId="0" borderId="0" applyFont="0" applyFill="0" applyBorder="0" applyAlignment="0" applyProtection="0"/>
    <xf numFmtId="192" fontId="48" fillId="0" borderId="0">
      <protection locked="0"/>
    </xf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96" fontId="48" fillId="0" borderId="0">
      <protection locked="0"/>
    </xf>
    <xf numFmtId="197" fontId="48" fillId="0" borderId="0">
      <protection locked="0"/>
    </xf>
    <xf numFmtId="0" fontId="66" fillId="35" borderId="0" applyNumberFormat="0" applyBorder="0" applyAlignment="0" applyProtection="0"/>
    <xf numFmtId="0" fontId="43" fillId="0" borderId="0"/>
    <xf numFmtId="0" fontId="67" fillId="0" borderId="0"/>
    <xf numFmtId="0" fontId="57" fillId="0" borderId="0"/>
    <xf numFmtId="0" fontId="57" fillId="0" borderId="0"/>
    <xf numFmtId="0" fontId="9" fillId="0" borderId="0"/>
    <xf numFmtId="0" fontId="9" fillId="0" borderId="0"/>
    <xf numFmtId="186" fontId="12" fillId="0" borderId="0" applyFill="0" applyBorder="0" applyAlignment="0" applyProtection="0">
      <alignment horizontal="right"/>
    </xf>
    <xf numFmtId="0" fontId="12" fillId="35" borderId="17" applyNumberFormat="0" applyFont="0" applyAlignment="0" applyProtection="0"/>
    <xf numFmtId="0" fontId="68" fillId="36" borderId="26" applyNumberFormat="0" applyAlignment="0" applyProtection="0"/>
    <xf numFmtId="10" fontId="13" fillId="0" borderId="0" applyFont="0" applyFill="0" applyBorder="0" applyAlignment="0" applyProtection="0"/>
    <xf numFmtId="185" fontId="23" fillId="0" borderId="0" applyFont="0" applyFill="0" applyBorder="0" applyAlignment="0" applyProtection="0"/>
    <xf numFmtId="189" fontId="48" fillId="0" borderId="0">
      <protection locked="0"/>
    </xf>
    <xf numFmtId="188" fontId="48" fillId="0" borderId="0">
      <protection locked="0"/>
    </xf>
    <xf numFmtId="178" fontId="13" fillId="0" borderId="0" applyFont="0" applyFill="0" applyBorder="0" applyAlignment="0" applyProtection="0"/>
    <xf numFmtId="189" fontId="48" fillId="0" borderId="0">
      <protection locked="0"/>
    </xf>
    <xf numFmtId="198" fontId="12" fillId="0" borderId="0" applyFill="0" applyBorder="0" applyAlignment="0">
      <alignment horizontal="centerContinuous"/>
    </xf>
    <xf numFmtId="0" fontId="14" fillId="0" borderId="0"/>
    <xf numFmtId="188" fontId="48" fillId="0" borderId="0">
      <protection locked="0"/>
    </xf>
    <xf numFmtId="191" fontId="48" fillId="0" borderId="0">
      <protection locked="0"/>
    </xf>
    <xf numFmtId="4" fontId="69" fillId="37" borderId="27" applyNumberFormat="0" applyProtection="0">
      <alignment vertical="center"/>
    </xf>
    <xf numFmtId="4" fontId="70" fillId="37" borderId="27" applyNumberFormat="0" applyProtection="0">
      <alignment vertical="center"/>
    </xf>
    <xf numFmtId="4" fontId="71" fillId="0" borderId="0" applyNumberFormat="0" applyProtection="0">
      <alignment horizontal="left" vertical="center" indent="1"/>
    </xf>
    <xf numFmtId="4" fontId="72" fillId="38" borderId="27" applyNumberFormat="0" applyProtection="0">
      <alignment horizontal="left" vertical="center" indent="1"/>
    </xf>
    <xf numFmtId="4" fontId="73" fillId="39" borderId="27" applyNumberFormat="0" applyProtection="0">
      <alignment vertical="center"/>
    </xf>
    <xf numFmtId="4" fontId="41" fillId="40" borderId="27" applyNumberFormat="0" applyProtection="0">
      <alignment vertical="center"/>
    </xf>
    <xf numFmtId="4" fontId="73" fillId="41" borderId="27" applyNumberFormat="0" applyProtection="0">
      <alignment vertical="center"/>
    </xf>
    <xf numFmtId="4" fontId="74" fillId="39" borderId="27" applyNumberFormat="0" applyProtection="0">
      <alignment vertical="center"/>
    </xf>
    <xf numFmtId="4" fontId="75" fillId="42" borderId="27" applyNumberFormat="0" applyProtection="0">
      <alignment horizontal="left" vertical="center" indent="1"/>
    </xf>
    <xf numFmtId="4" fontId="75" fillId="43" borderId="27" applyNumberFormat="0" applyProtection="0">
      <alignment horizontal="left" vertical="center" indent="1"/>
    </xf>
    <xf numFmtId="4" fontId="76" fillId="38" borderId="27" applyNumberFormat="0" applyProtection="0">
      <alignment horizontal="left" vertical="center" indent="1"/>
    </xf>
    <xf numFmtId="4" fontId="77" fillId="44" borderId="27" applyNumberFormat="0" applyProtection="0">
      <alignment vertical="center"/>
    </xf>
    <xf numFmtId="4" fontId="78" fillId="24" borderId="27" applyNumberFormat="0" applyProtection="0">
      <alignment horizontal="left" vertical="center" indent="1"/>
    </xf>
    <xf numFmtId="4" fontId="79" fillId="43" borderId="27" applyNumberFormat="0" applyProtection="0">
      <alignment horizontal="left" vertical="center" indent="1"/>
    </xf>
    <xf numFmtId="4" fontId="80" fillId="38" borderId="27" applyNumberFormat="0" applyProtection="0">
      <alignment horizontal="left" vertical="center" indent="1"/>
    </xf>
    <xf numFmtId="4" fontId="81" fillId="24" borderId="27" applyNumberFormat="0" applyProtection="0">
      <alignment vertical="center"/>
    </xf>
    <xf numFmtId="4" fontId="82" fillId="24" borderId="27" applyNumberFormat="0" applyProtection="0">
      <alignment vertical="center"/>
    </xf>
    <xf numFmtId="4" fontId="75" fillId="43" borderId="27" applyNumberFormat="0" applyProtection="0">
      <alignment horizontal="left" vertical="center" indent="1"/>
    </xf>
    <xf numFmtId="4" fontId="83" fillId="24" borderId="27" applyNumberFormat="0" applyProtection="0">
      <alignment vertical="center"/>
    </xf>
    <xf numFmtId="4" fontId="84" fillId="24" borderId="27" applyNumberFormat="0" applyProtection="0">
      <alignment vertical="center"/>
    </xf>
    <xf numFmtId="4" fontId="44" fillId="0" borderId="0" applyNumberFormat="0" applyProtection="0">
      <alignment horizontal="left" vertical="center" indent="1"/>
    </xf>
    <xf numFmtId="4" fontId="85" fillId="24" borderId="27" applyNumberFormat="0" applyProtection="0">
      <alignment vertical="center"/>
    </xf>
    <xf numFmtId="4" fontId="86" fillId="24" borderId="27" applyNumberFormat="0" applyProtection="0">
      <alignment vertical="center"/>
    </xf>
    <xf numFmtId="4" fontId="75" fillId="27" borderId="27" applyNumberFormat="0" applyProtection="0">
      <alignment horizontal="left" vertical="center" indent="1"/>
    </xf>
    <xf numFmtId="4" fontId="87" fillId="44" borderId="27" applyNumberFormat="0" applyProtection="0">
      <alignment horizontal="left" indent="1"/>
    </xf>
    <xf numFmtId="4" fontId="88" fillId="24" borderId="27" applyNumberFormat="0" applyProtection="0">
      <alignment vertical="center"/>
    </xf>
    <xf numFmtId="38" fontId="58" fillId="0" borderId="28"/>
    <xf numFmtId="184" fontId="13" fillId="0" borderId="0">
      <protection locked="0"/>
    </xf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3" fillId="0" borderId="0" applyNumberFormat="0"/>
    <xf numFmtId="2" fontId="49" fillId="0" borderId="0">
      <protection locked="0"/>
    </xf>
    <xf numFmtId="2" fontId="49" fillId="0" borderId="0">
      <protection locked="0"/>
    </xf>
    <xf numFmtId="188" fontId="48" fillId="0" borderId="0">
      <protection locked="0"/>
    </xf>
    <xf numFmtId="191" fontId="48" fillId="0" borderId="0">
      <protection locked="0"/>
    </xf>
    <xf numFmtId="0" fontId="58" fillId="0" borderId="0"/>
    <xf numFmtId="4" fontId="13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ont="0" applyFill="0" applyBorder="0" applyAlignment="0" applyProtection="0">
      <alignment vertical="top"/>
    </xf>
    <xf numFmtId="0" fontId="51" fillId="0" borderId="0" applyNumberFormat="0" applyFont="0" applyFill="0" applyBorder="0" applyAlignment="0" applyProtection="0">
      <alignment vertical="top"/>
    </xf>
    <xf numFmtId="0" fontId="51" fillId="0" borderId="0" applyNumberFormat="0" applyFont="0" applyFill="0" applyBorder="0" applyAlignment="0" applyProtection="0">
      <alignment vertical="top"/>
    </xf>
    <xf numFmtId="0" fontId="45" fillId="0" borderId="0" applyNumberFormat="0" applyFont="0" applyFill="0" applyBorder="0" applyAlignment="0" applyProtection="0"/>
    <xf numFmtId="0" fontId="45" fillId="0" borderId="0" applyNumberFormat="0" applyFont="0" applyFill="0" applyBorder="0" applyAlignment="0" applyProtection="0">
      <alignment horizontal="left" vertical="top"/>
    </xf>
    <xf numFmtId="0" fontId="45" fillId="0" borderId="0" applyNumberFormat="0" applyFont="0" applyFill="0" applyBorder="0" applyAlignment="0" applyProtection="0">
      <alignment horizontal="left" vertical="top"/>
    </xf>
    <xf numFmtId="0" fontId="45" fillId="0" borderId="0" applyNumberFormat="0" applyFont="0" applyFill="0" applyBorder="0" applyAlignment="0" applyProtection="0">
      <alignment horizontal="left" vertical="top"/>
    </xf>
    <xf numFmtId="0" fontId="12" fillId="0" borderId="0"/>
    <xf numFmtId="0" fontId="90" fillId="0" borderId="0">
      <alignment horizontal="left" wrapText="1"/>
    </xf>
    <xf numFmtId="0" fontId="91" fillId="0" borderId="10" applyNumberFormat="0" applyFont="0" applyFill="0" applyBorder="0" applyAlignment="0" applyProtection="0">
      <alignment horizontal="center" wrapText="1"/>
    </xf>
    <xf numFmtId="200" fontId="14" fillId="0" borderId="0" applyNumberFormat="0" applyFont="0" applyFill="0" applyBorder="0" applyAlignment="0" applyProtection="0">
      <alignment horizontal="right"/>
    </xf>
    <xf numFmtId="0" fontId="91" fillId="0" borderId="0" applyNumberFormat="0" applyFont="0" applyFill="0" applyBorder="0" applyAlignment="0" applyProtection="0">
      <alignment horizontal="left" indent="1"/>
    </xf>
    <xf numFmtId="201" fontId="91" fillId="0" borderId="0" applyNumberFormat="0" applyFont="0" applyFill="0" applyBorder="0" applyAlignment="0" applyProtection="0"/>
    <xf numFmtId="0" fontId="12" fillId="0" borderId="10" applyNumberFormat="0" applyFont="0" applyFill="0" applyAlignment="0" applyProtection="0">
      <alignment horizontal="center"/>
    </xf>
    <xf numFmtId="0" fontId="12" fillId="0" borderId="0" applyNumberFormat="0" applyFont="0" applyFill="0" applyBorder="0" applyAlignment="0" applyProtection="0">
      <alignment horizontal="left" wrapText="1" indent="1"/>
    </xf>
    <xf numFmtId="0" fontId="91" fillId="0" borderId="0" applyNumberFormat="0" applyFont="0" applyFill="0" applyBorder="0" applyAlignment="0" applyProtection="0">
      <alignment horizontal="left" indent="1"/>
    </xf>
    <xf numFmtId="0" fontId="12" fillId="0" borderId="0" applyNumberFormat="0" applyFont="0" applyFill="0" applyBorder="0" applyAlignment="0" applyProtection="0">
      <alignment horizontal="left" wrapText="1" indent="2"/>
    </xf>
    <xf numFmtId="202" fontId="12" fillId="0" borderId="0">
      <alignment horizontal="right"/>
    </xf>
    <xf numFmtId="0" fontId="92" fillId="0" borderId="0" applyProtection="0"/>
    <xf numFmtId="195" fontId="92" fillId="0" borderId="0" applyProtection="0"/>
    <xf numFmtId="0" fontId="93" fillId="0" borderId="0" applyProtection="0"/>
    <xf numFmtId="0" fontId="94" fillId="0" borderId="0" applyProtection="0"/>
    <xf numFmtId="0" fontId="92" fillId="0" borderId="19" applyProtection="0"/>
    <xf numFmtId="10" fontId="92" fillId="0" borderId="0" applyProtection="0"/>
    <xf numFmtId="0" fontId="92" fillId="0" borderId="0"/>
    <xf numFmtId="2" fontId="92" fillId="0" borderId="0" applyProtection="0"/>
    <xf numFmtId="4" fontId="92" fillId="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35" fillId="9" borderId="11" applyNumberFormat="0" applyAlignment="0" applyProtection="0"/>
    <xf numFmtId="0" fontId="35" fillId="9" borderId="11" applyNumberFormat="0" applyAlignment="0" applyProtection="0"/>
    <xf numFmtId="0" fontId="35" fillId="9" borderId="11" applyNumberFormat="0" applyAlignment="0" applyProtection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5" fillId="0" borderId="0"/>
    <xf numFmtId="0" fontId="10" fillId="0" borderId="0"/>
    <xf numFmtId="168" fontId="10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35" fillId="9" borderId="11" applyNumberFormat="0" applyAlignment="0" applyProtection="0"/>
    <xf numFmtId="0" fontId="35" fillId="9" borderId="11" applyNumberFormat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168" fontId="10" fillId="0" borderId="0" applyFont="0" applyFill="0" applyBorder="0" applyAlignment="0" applyProtection="0"/>
  </cellStyleXfs>
  <cellXfs count="19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3" xfId="0" applyFont="1" applyFill="1" applyBorder="1"/>
    <xf numFmtId="0" fontId="3" fillId="3" borderId="3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0" fillId="3" borderId="0" xfId="0" applyFont="1" applyFill="1" applyAlignment="1">
      <alignment horizontal="left" vertical="center"/>
    </xf>
    <xf numFmtId="0" fontId="100" fillId="3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00" fillId="0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00" fillId="0" borderId="0" xfId="0" applyFont="1" applyAlignment="1">
      <alignment horizontal="left" vertical="center"/>
    </xf>
    <xf numFmtId="0" fontId="100" fillId="0" borderId="0" xfId="0" applyFont="1" applyAlignment="1">
      <alignment horizontal="left" vertical="center" wrapText="1"/>
    </xf>
    <xf numFmtId="0" fontId="8" fillId="0" borderId="0" xfId="0" applyFont="1" applyFill="1"/>
    <xf numFmtId="0" fontId="5" fillId="3" borderId="0" xfId="0" applyFont="1" applyFill="1"/>
    <xf numFmtId="0" fontId="99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right" wrapText="1"/>
    </xf>
    <xf numFmtId="0" fontId="8" fillId="3" borderId="0" xfId="0" applyFont="1" applyFill="1"/>
    <xf numFmtId="0" fontId="98" fillId="0" borderId="0" xfId="0" applyFont="1" applyAlignment="1">
      <alignment wrapText="1"/>
    </xf>
    <xf numFmtId="0" fontId="98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98" fillId="3" borderId="0" xfId="0" applyFont="1" applyFill="1" applyAlignment="1">
      <alignment wrapText="1"/>
    </xf>
    <xf numFmtId="0" fontId="98" fillId="3" borderId="0" xfId="0" applyFont="1" applyFill="1"/>
    <xf numFmtId="0" fontId="3" fillId="3" borderId="0" xfId="0" applyFont="1" applyFill="1" applyAlignment="1">
      <alignment wrapText="1"/>
    </xf>
    <xf numFmtId="0" fontId="101" fillId="0" borderId="0" xfId="0" applyFont="1" applyFill="1" applyAlignment="1">
      <alignment horizontal="left" vertical="center"/>
    </xf>
    <xf numFmtId="0" fontId="97" fillId="0" borderId="2" xfId="0" applyFont="1" applyBorder="1" applyAlignment="1">
      <alignment horizontal="center" vertical="center" wrapText="1"/>
    </xf>
    <xf numFmtId="0" fontId="97" fillId="0" borderId="0" xfId="0" applyFont="1" applyAlignment="1">
      <alignment horizontal="center" vertical="center" wrapText="1"/>
    </xf>
    <xf numFmtId="0" fontId="97" fillId="3" borderId="2" xfId="0" applyFont="1" applyFill="1" applyBorder="1" applyAlignment="1">
      <alignment horizontal="center" vertical="center" wrapText="1"/>
    </xf>
    <xf numFmtId="0" fontId="97" fillId="3" borderId="0" xfId="0" applyFont="1" applyFill="1" applyAlignment="1">
      <alignment horizontal="center" vertical="center" wrapText="1"/>
    </xf>
    <xf numFmtId="0" fontId="97" fillId="0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97" fillId="0" borderId="0" xfId="0" applyFont="1" applyFill="1" applyAlignment="1">
      <alignment horizontal="center" vertical="center" wrapText="1"/>
    </xf>
    <xf numFmtId="0" fontId="102" fillId="0" borderId="0" xfId="0" applyFont="1" applyFill="1" applyAlignment="1">
      <alignment horizontal="left" vertical="center"/>
    </xf>
    <xf numFmtId="0" fontId="104" fillId="0" borderId="0" xfId="0" applyFont="1" applyFill="1" applyAlignment="1">
      <alignment horizontal="left" vertic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wrapText="1"/>
    </xf>
    <xf numFmtId="0" fontId="10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7" fillId="0" borderId="0" xfId="0" applyFont="1" applyFill="1"/>
    <xf numFmtId="0" fontId="101" fillId="0" borderId="0" xfId="0" applyFont="1" applyFill="1"/>
    <xf numFmtId="0" fontId="100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97" fillId="0" borderId="29" xfId="0" applyFont="1" applyFill="1" applyBorder="1" applyAlignment="1">
      <alignment horizontal="center" vertical="center" wrapText="1"/>
    </xf>
    <xf numFmtId="0" fontId="103" fillId="0" borderId="0" xfId="0" applyFont="1" applyFill="1" applyAlignment="1">
      <alignment horizontal="left" vertical="center"/>
    </xf>
    <xf numFmtId="0" fontId="103" fillId="0" borderId="0" xfId="0" applyFont="1" applyFill="1" applyAlignment="1">
      <alignment vertical="top"/>
    </xf>
    <xf numFmtId="0" fontId="104" fillId="0" borderId="0" xfId="0" applyFont="1" applyFill="1"/>
    <xf numFmtId="0" fontId="105" fillId="0" borderId="3" xfId="0" applyFont="1" applyFill="1" applyBorder="1" applyAlignment="1">
      <alignment horizontal="center" vertical="center" wrapText="1"/>
    </xf>
    <xf numFmtId="0" fontId="103" fillId="0" borderId="0" xfId="0" applyFont="1" applyFill="1" applyAlignment="1">
      <alignment horizontal="left" vertical="center" wrapText="1"/>
    </xf>
    <xf numFmtId="0" fontId="97" fillId="0" borderId="0" xfId="0" applyFont="1" applyFill="1"/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wrapText="1"/>
    </xf>
    <xf numFmtId="49" fontId="97" fillId="0" borderId="0" xfId="0" applyNumberFormat="1" applyFont="1" applyFill="1" applyBorder="1" applyAlignment="1">
      <alignment horizontal="center" vertical="center" wrapText="1"/>
    </xf>
    <xf numFmtId="0" fontId="97" fillId="0" borderId="30" xfId="0" applyFont="1" applyFill="1" applyBorder="1" applyAlignment="1">
      <alignment horizontal="center" vertical="center" wrapText="1"/>
    </xf>
    <xf numFmtId="49" fontId="97" fillId="0" borderId="3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/>
    <xf numFmtId="0" fontId="5" fillId="3" borderId="3" xfId="0" applyFont="1" applyFill="1" applyBorder="1" applyAlignment="1">
      <alignment wrapText="1"/>
    </xf>
    <xf numFmtId="0" fontId="105" fillId="3" borderId="3" xfId="0" applyFont="1" applyFill="1" applyBorder="1" applyAlignment="1">
      <alignment horizontal="center" vertical="center"/>
    </xf>
    <xf numFmtId="0" fontId="103" fillId="0" borderId="0" xfId="0" applyFont="1" applyAlignment="1">
      <alignment horizontal="left" vertical="center"/>
    </xf>
    <xf numFmtId="0" fontId="103" fillId="3" borderId="0" xfId="0" applyFont="1" applyFill="1" applyAlignment="1">
      <alignment horizontal="left" vertical="center"/>
    </xf>
    <xf numFmtId="0" fontId="97" fillId="0" borderId="4" xfId="0" applyFont="1" applyFill="1" applyBorder="1" applyAlignment="1">
      <alignment horizontal="center" vertical="center" wrapText="1"/>
    </xf>
    <xf numFmtId="49" fontId="97" fillId="0" borderId="4" xfId="0" applyNumberFormat="1" applyFont="1" applyFill="1" applyBorder="1" applyAlignment="1">
      <alignment horizontal="center" vertical="center" wrapText="1"/>
    </xf>
    <xf numFmtId="0" fontId="97" fillId="0" borderId="1" xfId="0" applyFont="1" applyFill="1" applyBorder="1" applyAlignment="1">
      <alignment horizontal="center" vertical="center" wrapText="1"/>
    </xf>
    <xf numFmtId="0" fontId="97" fillId="0" borderId="33" xfId="0" applyFont="1" applyFill="1" applyBorder="1" applyAlignment="1">
      <alignment horizontal="center" vertical="center" wrapText="1"/>
    </xf>
    <xf numFmtId="0" fontId="97" fillId="0" borderId="36" xfId="0" applyFont="1" applyFill="1" applyBorder="1" applyAlignment="1">
      <alignment horizontal="center" vertical="center" wrapText="1"/>
    </xf>
    <xf numFmtId="0" fontId="5" fillId="0" borderId="39" xfId="0" applyFont="1" applyFill="1" applyBorder="1"/>
    <xf numFmtId="0" fontId="10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/>
    <xf numFmtId="0" fontId="5" fillId="0" borderId="42" xfId="0" applyFont="1" applyFill="1" applyBorder="1" applyAlignment="1">
      <alignment wrapText="1"/>
    </xf>
    <xf numFmtId="0" fontId="5" fillId="0" borderId="42" xfId="0" applyFont="1" applyFill="1" applyBorder="1" applyAlignment="1">
      <alignment horizontal="center" vertical="center"/>
    </xf>
    <xf numFmtId="0" fontId="105" fillId="0" borderId="42" xfId="0" applyFont="1" applyFill="1" applyBorder="1" applyAlignment="1">
      <alignment horizontal="center" vertical="center"/>
    </xf>
    <xf numFmtId="0" fontId="105" fillId="0" borderId="42" xfId="0" applyFont="1" applyFill="1" applyBorder="1" applyAlignment="1">
      <alignment horizontal="center" vertical="center" wrapText="1"/>
    </xf>
    <xf numFmtId="0" fontId="105" fillId="0" borderId="43" xfId="0" applyFont="1" applyFill="1" applyBorder="1" applyAlignment="1">
      <alignment horizontal="center" vertical="center" wrapText="1"/>
    </xf>
    <xf numFmtId="0" fontId="97" fillId="0" borderId="34" xfId="0" applyFont="1" applyFill="1" applyBorder="1" applyAlignment="1">
      <alignment horizontal="center" wrapText="1"/>
    </xf>
    <xf numFmtId="0" fontId="97" fillId="0" borderId="38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06" fillId="3" borderId="3" xfId="0" applyFont="1" applyFill="1" applyBorder="1" applyAlignment="1">
      <alignment horizontal="center" vertical="center" wrapText="1"/>
    </xf>
    <xf numFmtId="0" fontId="107" fillId="0" borderId="3" xfId="0" applyFont="1" applyBorder="1" applyAlignment="1">
      <alignment horizontal="center" vertical="center" wrapText="1"/>
    </xf>
    <xf numFmtId="0" fontId="10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7" fillId="0" borderId="44" xfId="0" applyFont="1" applyBorder="1" applyAlignment="1">
      <alignment horizontal="center" vertical="center" wrapText="1"/>
    </xf>
    <xf numFmtId="0" fontId="105" fillId="45" borderId="3" xfId="0" applyFont="1" applyFill="1" applyBorder="1" applyAlignment="1">
      <alignment horizontal="center" vertical="center" wrapText="1"/>
    </xf>
    <xf numFmtId="0" fontId="109" fillId="0" borderId="1" xfId="0" applyFont="1" applyFill="1" applyBorder="1" applyAlignment="1">
      <alignment horizontal="center" vertical="center"/>
    </xf>
    <xf numFmtId="0" fontId="98" fillId="0" borderId="0" xfId="0" applyFont="1" applyFill="1" applyAlignment="1">
      <alignment wrapText="1"/>
    </xf>
    <xf numFmtId="0" fontId="111" fillId="46" borderId="1" xfId="0" applyFont="1" applyFill="1" applyBorder="1" applyAlignment="1">
      <alignment horizontal="center" vertical="center"/>
    </xf>
    <xf numFmtId="0" fontId="110" fillId="46" borderId="3" xfId="0" applyFont="1" applyFill="1" applyBorder="1" applyAlignment="1">
      <alignment horizontal="center" vertical="center"/>
    </xf>
    <xf numFmtId="0" fontId="110" fillId="46" borderId="42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12" fillId="46" borderId="2" xfId="0" applyFont="1" applyFill="1" applyBorder="1" applyAlignment="1">
      <alignment horizontal="center" vertical="center" wrapText="1"/>
    </xf>
    <xf numFmtId="0" fontId="110" fillId="46" borderId="3" xfId="0" applyFont="1" applyFill="1" applyBorder="1" applyAlignment="1">
      <alignment horizontal="center" vertical="center" wrapText="1"/>
    </xf>
    <xf numFmtId="0" fontId="110" fillId="46" borderId="1" xfId="0" applyFont="1" applyFill="1" applyBorder="1" applyAlignment="1">
      <alignment horizontal="center" vertical="center" wrapText="1"/>
    </xf>
    <xf numFmtId="0" fontId="110" fillId="46" borderId="3" xfId="0" applyFont="1" applyFill="1" applyBorder="1" applyAlignment="1">
      <alignment wrapText="1"/>
    </xf>
    <xf numFmtId="0" fontId="111" fillId="46" borderId="3" xfId="0" applyFont="1" applyFill="1" applyBorder="1" applyAlignment="1">
      <alignment horizontal="center" vertical="center"/>
    </xf>
    <xf numFmtId="0" fontId="112" fillId="46" borderId="0" xfId="0" applyFont="1" applyFill="1" applyAlignment="1">
      <alignment horizontal="center" vertical="center" wrapText="1"/>
    </xf>
    <xf numFmtId="0" fontId="8" fillId="46" borderId="0" xfId="0" applyFont="1" applyFill="1"/>
    <xf numFmtId="0" fontId="3" fillId="46" borderId="3" xfId="0" applyFont="1" applyFill="1" applyBorder="1" applyAlignment="1"/>
    <xf numFmtId="0" fontId="113" fillId="0" borderId="0" xfId="0" applyFont="1" applyFill="1" applyAlignment="1">
      <alignment horizontal="left" vertic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105" fillId="2" borderId="3" xfId="0" applyFont="1" applyFill="1" applyBorder="1" applyAlignment="1">
      <alignment horizontal="center" vertical="center"/>
    </xf>
    <xf numFmtId="0" fontId="110" fillId="2" borderId="3" xfId="0" applyFont="1" applyFill="1" applyBorder="1" applyAlignment="1">
      <alignment wrapText="1"/>
    </xf>
    <xf numFmtId="0" fontId="111" fillId="2" borderId="3" xfId="0" applyFont="1" applyFill="1" applyBorder="1" applyAlignment="1">
      <alignment horizontal="center" vertical="center"/>
    </xf>
    <xf numFmtId="0" fontId="114" fillId="0" borderId="0" xfId="0" applyFont="1" applyFill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6" borderId="1" xfId="0" applyFont="1" applyFill="1" applyBorder="1" applyAlignment="1">
      <alignment horizontal="center" vertical="center" wrapText="1"/>
    </xf>
    <xf numFmtId="0" fontId="105" fillId="46" borderId="1" xfId="0" applyFont="1" applyFill="1" applyBorder="1" applyAlignment="1">
      <alignment horizontal="center" vertical="center"/>
    </xf>
    <xf numFmtId="0" fontId="10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6" borderId="3" xfId="0" applyFont="1" applyFill="1" applyBorder="1" applyAlignment="1">
      <alignment wrapText="1"/>
    </xf>
    <xf numFmtId="0" fontId="105" fillId="46" borderId="3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00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97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3" fillId="3" borderId="0" xfId="0" applyFont="1" applyFill="1" applyBorder="1"/>
    <xf numFmtId="0" fontId="8" fillId="3" borderId="0" xfId="0" applyFont="1" applyFill="1" applyBorder="1"/>
    <xf numFmtId="0" fontId="5" fillId="3" borderId="0" xfId="0" applyFont="1" applyFill="1" applyBorder="1" applyAlignment="1">
      <alignment horizontal="left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97" fillId="3" borderId="4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97" fillId="0" borderId="4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110" fillId="3" borderId="10" xfId="0" applyFont="1" applyFill="1" applyBorder="1" applyAlignment="1">
      <alignment vertical="center"/>
    </xf>
    <xf numFmtId="0" fontId="110" fillId="3" borderId="3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wrapText="1"/>
      <protection locked="0"/>
    </xf>
    <xf numFmtId="0" fontId="110" fillId="46" borderId="1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7" fillId="3" borderId="5" xfId="0" applyFont="1" applyFill="1" applyBorder="1" applyAlignment="1">
      <alignment horizontal="center" vertical="center" wrapText="1"/>
    </xf>
    <xf numFmtId="0" fontId="97" fillId="3" borderId="6" xfId="0" applyFont="1" applyFill="1" applyBorder="1" applyAlignment="1">
      <alignment horizontal="center" vertical="center" wrapText="1"/>
    </xf>
    <xf numFmtId="0" fontId="110" fillId="46" borderId="7" xfId="0" applyFont="1" applyFill="1" applyBorder="1" applyAlignment="1">
      <alignment horizontal="center" vertical="center" wrapText="1"/>
    </xf>
    <xf numFmtId="0" fontId="110" fillId="46" borderId="4" xfId="0" applyFont="1" applyFill="1" applyBorder="1" applyAlignment="1">
      <alignment horizontal="center" vertical="center" wrapText="1"/>
    </xf>
    <xf numFmtId="0" fontId="110" fillId="3" borderId="46" xfId="0" applyFont="1" applyFill="1" applyBorder="1" applyAlignment="1">
      <alignment horizontal="center"/>
    </xf>
    <xf numFmtId="0" fontId="110" fillId="3" borderId="47" xfId="0" applyFont="1" applyFill="1" applyBorder="1" applyAlignment="1">
      <alignment horizontal="center"/>
    </xf>
    <xf numFmtId="0" fontId="3" fillId="46" borderId="10" xfId="0" applyFont="1" applyFill="1" applyBorder="1" applyAlignment="1">
      <alignment horizontal="left"/>
    </xf>
    <xf numFmtId="0" fontId="3" fillId="46" borderId="52" xfId="0" applyFont="1" applyFill="1" applyBorder="1" applyAlignment="1">
      <alignment horizontal="left"/>
    </xf>
    <xf numFmtId="0" fontId="103" fillId="3" borderId="0" xfId="0" applyFont="1" applyFill="1" applyAlignment="1">
      <alignment horizontal="left" vertical="center" wrapText="1"/>
    </xf>
    <xf numFmtId="0" fontId="5" fillId="46" borderId="48" xfId="0" applyFont="1" applyFill="1" applyBorder="1" applyAlignment="1">
      <alignment horizontal="left" vertical="center" wrapText="1"/>
    </xf>
    <xf numFmtId="0" fontId="5" fillId="46" borderId="49" xfId="0" applyFont="1" applyFill="1" applyBorder="1" applyAlignment="1">
      <alignment horizontal="left" vertical="center" wrapText="1"/>
    </xf>
    <xf numFmtId="0" fontId="5" fillId="46" borderId="50" xfId="0" applyFont="1" applyFill="1" applyBorder="1" applyAlignment="1">
      <alignment horizontal="left" vertical="center" wrapText="1"/>
    </xf>
    <xf numFmtId="0" fontId="97" fillId="0" borderId="29" xfId="0" applyFont="1" applyFill="1" applyBorder="1" applyAlignment="1">
      <alignment horizontal="center" vertical="center" wrapText="1"/>
    </xf>
    <xf numFmtId="0" fontId="97" fillId="0" borderId="8" xfId="0" applyFont="1" applyFill="1" applyBorder="1" applyAlignment="1">
      <alignment horizontal="center" vertical="center" wrapText="1"/>
    </xf>
    <xf numFmtId="0" fontId="97" fillId="0" borderId="4" xfId="0" applyFont="1" applyFill="1" applyBorder="1" applyAlignment="1">
      <alignment horizontal="center" vertical="center" wrapText="1"/>
    </xf>
    <xf numFmtId="0" fontId="112" fillId="46" borderId="29" xfId="0" applyFont="1" applyFill="1" applyBorder="1" applyAlignment="1">
      <alignment horizontal="center" vertical="center" wrapText="1"/>
    </xf>
    <xf numFmtId="0" fontId="112" fillId="46" borderId="8" xfId="0" applyFont="1" applyFill="1" applyBorder="1" applyAlignment="1">
      <alignment horizontal="center" vertical="center" wrapText="1"/>
    </xf>
    <xf numFmtId="0" fontId="112" fillId="46" borderId="4" xfId="0" applyFont="1" applyFill="1" applyBorder="1" applyAlignment="1">
      <alignment horizontal="center" vertical="center" wrapText="1"/>
    </xf>
    <xf numFmtId="0" fontId="97" fillId="0" borderId="45" xfId="0" applyFont="1" applyFill="1" applyBorder="1" applyAlignment="1">
      <alignment horizontal="center" vertical="center" wrapText="1"/>
    </xf>
    <xf numFmtId="0" fontId="97" fillId="3" borderId="35" xfId="0" applyFont="1" applyFill="1" applyBorder="1" applyAlignment="1">
      <alignment horizontal="center" vertical="center" wrapText="1"/>
    </xf>
    <xf numFmtId="0" fontId="97" fillId="3" borderId="37" xfId="0" applyFont="1" applyFill="1" applyBorder="1" applyAlignment="1">
      <alignment horizontal="center" vertical="center" wrapText="1"/>
    </xf>
    <xf numFmtId="0" fontId="97" fillId="3" borderId="29" xfId="0" applyFont="1" applyFill="1" applyBorder="1" applyAlignment="1">
      <alignment horizontal="center" vertical="center" wrapText="1"/>
    </xf>
    <xf numFmtId="0" fontId="97" fillId="3" borderId="4" xfId="0" applyFont="1" applyFill="1" applyBorder="1" applyAlignment="1">
      <alignment horizontal="center" vertical="center" wrapText="1"/>
    </xf>
    <xf numFmtId="0" fontId="5" fillId="46" borderId="51" xfId="0" applyFont="1" applyFill="1" applyBorder="1" applyAlignment="1">
      <alignment horizontal="left" wrapText="1"/>
    </xf>
    <xf numFmtId="0" fontId="5" fillId="46" borderId="10" xfId="0" applyFont="1" applyFill="1" applyBorder="1" applyAlignment="1">
      <alignment horizontal="left" wrapText="1"/>
    </xf>
    <xf numFmtId="0" fontId="5" fillId="3" borderId="29" xfId="0" applyFont="1" applyFill="1" applyBorder="1" applyAlignment="1">
      <alignment horizontal="center" vertical="center" wrapText="1"/>
    </xf>
    <xf numFmtId="0" fontId="6" fillId="0" borderId="0" xfId="0" applyFont="1" applyFill="1"/>
    <xf numFmtId="0" fontId="115" fillId="0" borderId="0" xfId="0" applyFont="1"/>
    <xf numFmtId="0" fontId="2" fillId="0" borderId="0" xfId="0" applyFont="1"/>
    <xf numFmtId="0" fontId="116" fillId="0" borderId="0" xfId="0" applyFont="1"/>
    <xf numFmtId="0" fontId="117" fillId="0" borderId="0" xfId="0" applyFont="1"/>
    <xf numFmtId="0" fontId="119" fillId="0" borderId="3" xfId="0" applyFont="1" applyFill="1" applyBorder="1" applyAlignment="1">
      <alignment horizontal="center" vertical="center"/>
    </xf>
    <xf numFmtId="0" fontId="118" fillId="0" borderId="0" xfId="0" applyFont="1" applyFill="1" applyAlignment="1">
      <alignment horizontal="center"/>
    </xf>
  </cellXfs>
  <cellStyles count="429">
    <cellStyle name="1 indent" xfId="2"/>
    <cellStyle name="2 indents" xfId="3"/>
    <cellStyle name="20% - Accent1 2" xfId="5"/>
    <cellStyle name="20% - Accent1 3" xfId="4"/>
    <cellStyle name="20% - Accent2 2" xfId="7"/>
    <cellStyle name="20% - Accent2 3" xfId="6"/>
    <cellStyle name="20% - Accent3 2" xfId="9"/>
    <cellStyle name="20% - Accent3 3" xfId="8"/>
    <cellStyle name="20% - Accent4 2" xfId="11"/>
    <cellStyle name="20% - Accent4 3" xfId="10"/>
    <cellStyle name="20% - Accent5 2" xfId="13"/>
    <cellStyle name="20% - Accent5 3" xfId="12"/>
    <cellStyle name="20% - Accent6 2" xfId="15"/>
    <cellStyle name="20% - Accent6 3" xfId="14"/>
    <cellStyle name="20% - Énfasis1" xfId="113"/>
    <cellStyle name="20% - Énfasis2" xfId="114"/>
    <cellStyle name="20% - Énfasis3" xfId="115"/>
    <cellStyle name="20% - Énfasis4" xfId="116"/>
    <cellStyle name="20% - Énfasis5" xfId="117"/>
    <cellStyle name="20% - Énfasis6" xfId="118"/>
    <cellStyle name="3 indents" xfId="16"/>
    <cellStyle name="4 indents" xfId="17"/>
    <cellStyle name="40% - Accent1 2" xfId="19"/>
    <cellStyle name="40% - Accent1 3" xfId="18"/>
    <cellStyle name="40% - Accent2 2" xfId="21"/>
    <cellStyle name="40% - Accent2 3" xfId="20"/>
    <cellStyle name="40% - Accent3 2" xfId="23"/>
    <cellStyle name="40% - Accent3 3" xfId="22"/>
    <cellStyle name="40% - Accent4 2" xfId="25"/>
    <cellStyle name="40% - Accent4 3" xfId="24"/>
    <cellStyle name="40% - Accent5 2" xfId="27"/>
    <cellStyle name="40% - Accent5 3" xfId="26"/>
    <cellStyle name="40% - Accent6 2" xfId="29"/>
    <cellStyle name="40% - Accent6 3" xfId="28"/>
    <cellStyle name="40% - Énfasis1" xfId="119"/>
    <cellStyle name="40% - Énfasis2" xfId="120"/>
    <cellStyle name="40% - Énfasis3" xfId="121"/>
    <cellStyle name="40% - Énfasis4" xfId="122"/>
    <cellStyle name="40% - Énfasis5" xfId="123"/>
    <cellStyle name="40% - Énfasis6" xfId="124"/>
    <cellStyle name="5 indents" xfId="30"/>
    <cellStyle name="60% - Accent1 2" xfId="125"/>
    <cellStyle name="60% - Accent1 3" xfId="31"/>
    <cellStyle name="60% - Accent2 2" xfId="126"/>
    <cellStyle name="60% - Accent2 3" xfId="32"/>
    <cellStyle name="60% - Accent3 2" xfId="127"/>
    <cellStyle name="60% - Accent3 3" xfId="33"/>
    <cellStyle name="60% - Accent4 2" xfId="128"/>
    <cellStyle name="60% - Accent4 3" xfId="34"/>
    <cellStyle name="60% - Accent5 2" xfId="129"/>
    <cellStyle name="60% - Accent5 3" xfId="35"/>
    <cellStyle name="60% - Accent6 2" xfId="130"/>
    <cellStyle name="60% - Accent6 3" xfId="36"/>
    <cellStyle name="60% - Énfasis1" xfId="131"/>
    <cellStyle name="60% - Énfasis2" xfId="132"/>
    <cellStyle name="60% - Énfasis3" xfId="133"/>
    <cellStyle name="60% - Énfasis4" xfId="134"/>
    <cellStyle name="60% - Énfasis5" xfId="135"/>
    <cellStyle name="60% - Énfasis6" xfId="136"/>
    <cellStyle name="Accent1 2" xfId="137"/>
    <cellStyle name="Accent1 3" xfId="37"/>
    <cellStyle name="Accent2 2" xfId="138"/>
    <cellStyle name="Accent2 3" xfId="38"/>
    <cellStyle name="Accent3 2" xfId="139"/>
    <cellStyle name="Accent3 3" xfId="39"/>
    <cellStyle name="Accent4 2" xfId="140"/>
    <cellStyle name="Accent4 3" xfId="40"/>
    <cellStyle name="Accent5 2" xfId="141"/>
    <cellStyle name="Accent5 3" xfId="41"/>
    <cellStyle name="Accent6 2" xfId="142"/>
    <cellStyle name="Accent6 3" xfId="42"/>
    <cellStyle name="Bad 2" xfId="143"/>
    <cellStyle name="Bad 3" xfId="214"/>
    <cellStyle name="Bad 4" xfId="43"/>
    <cellStyle name="Buena" xfId="144"/>
    <cellStyle name="Cabe‡alho 1" xfId="215"/>
    <cellStyle name="Cabe‡alho 2" xfId="216"/>
    <cellStyle name="Cabecera 1" xfId="217"/>
    <cellStyle name="Cabecera 2" xfId="218"/>
    <cellStyle name="Calculation 2" xfId="145"/>
    <cellStyle name="Calculation 3" xfId="219"/>
    <cellStyle name="Calculation 4" xfId="44"/>
    <cellStyle name="Cálculo" xfId="146"/>
    <cellStyle name="Celda de comprobación" xfId="147"/>
    <cellStyle name="Celda vinculada" xfId="148"/>
    <cellStyle name="Check Cell 2" xfId="149"/>
    <cellStyle name="Check Cell 3" xfId="220"/>
    <cellStyle name="Check Cell 4" xfId="45"/>
    <cellStyle name="Clive" xfId="221"/>
    <cellStyle name="clsAltData" xfId="46"/>
    <cellStyle name="clsAltMRVData" xfId="47"/>
    <cellStyle name="clsBlank" xfId="48"/>
    <cellStyle name="clsColumnHeader" xfId="49"/>
    <cellStyle name="clsData" xfId="50"/>
    <cellStyle name="clsDefault" xfId="51"/>
    <cellStyle name="clsFooter" xfId="52"/>
    <cellStyle name="clsIndexTableData" xfId="222"/>
    <cellStyle name="clsIndexTableHdr" xfId="223"/>
    <cellStyle name="clsIndexTableTitle" xfId="53"/>
    <cellStyle name="clsMRVData" xfId="54"/>
    <cellStyle name="clsReportFooter" xfId="55"/>
    <cellStyle name="clsReportHeader" xfId="56"/>
    <cellStyle name="clsRowHeader" xfId="57"/>
    <cellStyle name="clsScale" xfId="58"/>
    <cellStyle name="clsSection" xfId="59"/>
    <cellStyle name="Comma 2" xfId="104"/>
    <cellStyle name="Comma 3" xfId="384"/>
    <cellStyle name="Comma 3 2" xfId="428"/>
    <cellStyle name="Comma0" xfId="224"/>
    <cellStyle name="Currency0" xfId="225"/>
    <cellStyle name="Data" xfId="226"/>
    <cellStyle name="Date" xfId="60"/>
    <cellStyle name="Date 2" xfId="105"/>
    <cellStyle name="Date 3" xfId="184"/>
    <cellStyle name="Date 4" xfId="93"/>
    <cellStyle name="Date_DHO-SF" xfId="211"/>
    <cellStyle name="diskette" xfId="227"/>
    <cellStyle name="Emphasis 1" xfId="228"/>
    <cellStyle name="Emphasis 2" xfId="229"/>
    <cellStyle name="Emphasis 3" xfId="230"/>
    <cellStyle name="Encabezado 4" xfId="150"/>
    <cellStyle name="Énfasis1" xfId="151"/>
    <cellStyle name="Énfasis2" xfId="152"/>
    <cellStyle name="Énfasis3" xfId="153"/>
    <cellStyle name="Énfasis4" xfId="154"/>
    <cellStyle name="Énfasis5" xfId="155"/>
    <cellStyle name="Énfasis6" xfId="156"/>
    <cellStyle name="Entrada" xfId="157"/>
    <cellStyle name="Euro" xfId="61"/>
    <cellStyle name="Euro 2" xfId="106"/>
    <cellStyle name="Excel.Chart" xfId="231"/>
    <cellStyle name="Explanatory Text 2" xfId="158"/>
    <cellStyle name="Explanatory Text 3" xfId="62"/>
    <cellStyle name="F2" xfId="232"/>
    <cellStyle name="F3" xfId="233"/>
    <cellStyle name="F4" xfId="234"/>
    <cellStyle name="F5" xfId="235"/>
    <cellStyle name="F6" xfId="236"/>
    <cellStyle name="F7" xfId="237"/>
    <cellStyle name="F8" xfId="238"/>
    <cellStyle name="facha" xfId="239"/>
    <cellStyle name="Fecha" xfId="240"/>
    <cellStyle name="Fijo" xfId="241"/>
    <cellStyle name="Fixed" xfId="63"/>
    <cellStyle name="Fixed 2" xfId="107"/>
    <cellStyle name="Fixed 3" xfId="185"/>
    <cellStyle name="Fixed 4" xfId="94"/>
    <cellStyle name="Fixed_DHO-SF" xfId="208"/>
    <cellStyle name="Fixo" xfId="242"/>
    <cellStyle name="Good 2" xfId="159"/>
    <cellStyle name="Good 3" xfId="243"/>
    <cellStyle name="Good 4" xfId="64"/>
    <cellStyle name="GOVDATA" xfId="244"/>
    <cellStyle name="Grey" xfId="245"/>
    <cellStyle name="Heading 1 2" xfId="160"/>
    <cellStyle name="Heading 1 3" xfId="246"/>
    <cellStyle name="Heading 1 4" xfId="65"/>
    <cellStyle name="Heading 2 2" xfId="161"/>
    <cellStyle name="Heading 2 3" xfId="247"/>
    <cellStyle name="Heading 2 4" xfId="66"/>
    <cellStyle name="Heading 3 2" xfId="162"/>
    <cellStyle name="Heading 3 3" xfId="248"/>
    <cellStyle name="Heading 3 4" xfId="67"/>
    <cellStyle name="Heading 4 2" xfId="163"/>
    <cellStyle name="Heading 4 3" xfId="249"/>
    <cellStyle name="Heading 4 4" xfId="68"/>
    <cellStyle name="HEADING1" xfId="69"/>
    <cellStyle name="HEADING1 2" xfId="108"/>
    <cellStyle name="Heading1 3" xfId="186"/>
    <cellStyle name="Heading1 4" xfId="196"/>
    <cellStyle name="Heading1 5" xfId="200"/>
    <cellStyle name="Heading1 6" xfId="95"/>
    <cellStyle name="Heading1 7" xfId="92"/>
    <cellStyle name="HEADING1_DHO-SF" xfId="212"/>
    <cellStyle name="HEADING2" xfId="70"/>
    <cellStyle name="HEADING2 2" xfId="109"/>
    <cellStyle name="Heading2 3" xfId="187"/>
    <cellStyle name="Heading2 4" xfId="197"/>
    <cellStyle name="Heading2 5" xfId="199"/>
    <cellStyle name="Heading2 6" xfId="96"/>
    <cellStyle name="Heading2 7" xfId="91"/>
    <cellStyle name="HEADING2_DHO-SF" xfId="206"/>
    <cellStyle name="Hipervínculo" xfId="71"/>
    <cellStyle name="Hipervínculo visitado" xfId="72"/>
    <cellStyle name="Hipervínculo_10-01-03 2003 2003 NUEVOS RON -NUEVOS INTERESES" xfId="250"/>
    <cellStyle name="Hyperlink seguido_NFGC_SPE_1995_2003" xfId="251"/>
    <cellStyle name="imf-one decimal" xfId="73"/>
    <cellStyle name="imf-zero decimal" xfId="74"/>
    <cellStyle name="Incorrecto" xfId="164"/>
    <cellStyle name="Input [yellow]" xfId="253"/>
    <cellStyle name="Input 2" xfId="165"/>
    <cellStyle name="Input 3" xfId="252"/>
    <cellStyle name="Input 4" xfId="368"/>
    <cellStyle name="Input 5" xfId="366"/>
    <cellStyle name="Input 6" xfId="367"/>
    <cellStyle name="Input 7" xfId="75"/>
    <cellStyle name="Input 8" xfId="393"/>
    <cellStyle name="Input 9" xfId="394"/>
    <cellStyle name="jo[" xfId="254"/>
    <cellStyle name="Linked Cell 2" xfId="166"/>
    <cellStyle name="Linked Cell 3" xfId="255"/>
    <cellStyle name="Linked Cell 4" xfId="76"/>
    <cellStyle name="Mheading1" xfId="256"/>
    <cellStyle name="Mheading2" xfId="257"/>
    <cellStyle name="Millares [0]_11.1.3. bis" xfId="258"/>
    <cellStyle name="Millares 3" xfId="167"/>
    <cellStyle name="Millares_11.1.3. bis" xfId="259"/>
    <cellStyle name="Milliers [0]_Encours - Apr rééch" xfId="260"/>
    <cellStyle name="Milliers_Encours - Apr rééch" xfId="261"/>
    <cellStyle name="Moeda [0]_A" xfId="262"/>
    <cellStyle name="Moeda_A" xfId="263"/>
    <cellStyle name="Moeda0" xfId="264"/>
    <cellStyle name="Moneda [0]_11.1.3. bis" xfId="265"/>
    <cellStyle name="Moneda_11.1.3. bis" xfId="266"/>
    <cellStyle name="Monétaire [0]_Encours - Apr rééch" xfId="267"/>
    <cellStyle name="Monétaire_Encours - Apr rééch" xfId="268"/>
    <cellStyle name="Monetario" xfId="269"/>
    <cellStyle name="Monetario0" xfId="270"/>
    <cellStyle name="Neutral 2" xfId="168"/>
    <cellStyle name="Neutral 3" xfId="271"/>
    <cellStyle name="Neutral 4" xfId="77"/>
    <cellStyle name="Non défini" xfId="272"/>
    <cellStyle name="Normal" xfId="0" builtinId="0"/>
    <cellStyle name="Normal - Style1" xfId="78"/>
    <cellStyle name="Normal - Style1 2" xfId="110"/>
    <cellStyle name="Normal - Style1 3" xfId="190"/>
    <cellStyle name="Normal - Style1 4" xfId="97"/>
    <cellStyle name="Normal - Style1_DHO-SF" xfId="205"/>
    <cellStyle name="Normal - Style2" xfId="273"/>
    <cellStyle name="Normal - Style3" xfId="274"/>
    <cellStyle name="Normal - Style4" xfId="275"/>
    <cellStyle name="Normal 10" xfId="193"/>
    <cellStyle name="Normal 11" xfId="194"/>
    <cellStyle name="Normal 12" xfId="195"/>
    <cellStyle name="Normal 13" xfId="198"/>
    <cellStyle name="Normal 14" xfId="213"/>
    <cellStyle name="Normal 14 2" xfId="357"/>
    <cellStyle name="Normal 14 2 2" xfId="408"/>
    <cellStyle name="Normal 14 3" xfId="405"/>
    <cellStyle name="Normal 15" xfId="364"/>
    <cellStyle name="Normal 15 2" xfId="415"/>
    <cellStyle name="Normal 16" xfId="365"/>
    <cellStyle name="Normal 17" xfId="369"/>
    <cellStyle name="Normal 18" xfId="370"/>
    <cellStyle name="Normal 19" xfId="371"/>
    <cellStyle name="Normal 19 2" xfId="416"/>
    <cellStyle name="Normal 2" xfId="79"/>
    <cellStyle name="Normal 2 19" xfId="170"/>
    <cellStyle name="Normal 2 2" xfId="80"/>
    <cellStyle name="Normal 2 2 2" xfId="99"/>
    <cellStyle name="Normal 2 2 3" xfId="191"/>
    <cellStyle name="Normal 2 2 3 2" xfId="210"/>
    <cellStyle name="Normal 2 2 3 2 2" xfId="359"/>
    <cellStyle name="Normal 2 2 3 2 2 2" xfId="410"/>
    <cellStyle name="Normal 2 2 3 2 3" xfId="404"/>
    <cellStyle name="Normal 2 2 3 3" xfId="358"/>
    <cellStyle name="Normal 2 2 3 3 2" xfId="409"/>
    <cellStyle name="Normal 2 2 3 4" xfId="401"/>
    <cellStyle name="Normal 2 2 3_DHO-SF" xfId="202"/>
    <cellStyle name="Normal 2 2 4" xfId="98"/>
    <cellStyle name="Normal 2 2 4 2" xfId="398"/>
    <cellStyle name="Normal 2 2 5" xfId="397"/>
    <cellStyle name="Normal 2 2_DHO-SF" xfId="203"/>
    <cellStyle name="Normal 2 3" xfId="169"/>
    <cellStyle name="Normal 2 3 2" xfId="360"/>
    <cellStyle name="Normal 2 3 2 2" xfId="411"/>
    <cellStyle name="Normal 2 3 3" xfId="399"/>
    <cellStyle name="Normal 2 4" xfId="207"/>
    <cellStyle name="Normal 2 4 2" xfId="361"/>
    <cellStyle name="Normal 2 4 2 2" xfId="412"/>
    <cellStyle name="Normal 2 4 3" xfId="402"/>
    <cellStyle name="Normal 2 5" xfId="276"/>
    <cellStyle name="Normal 2 5 2" xfId="406"/>
    <cellStyle name="Normal 2_DHO-SF" xfId="204"/>
    <cellStyle name="Normal 20" xfId="90"/>
    <cellStyle name="Normal 21" xfId="100"/>
    <cellStyle name="Normal 22" xfId="372"/>
    <cellStyle name="Normal 22 2" xfId="417"/>
    <cellStyle name="Normal 23" xfId="373"/>
    <cellStyle name="Normal 23 2" xfId="418"/>
    <cellStyle name="Normal 24" xfId="374"/>
    <cellStyle name="Normal 24 2" xfId="419"/>
    <cellStyle name="Normal 25" xfId="375"/>
    <cellStyle name="Normal 25 2" xfId="420"/>
    <cellStyle name="Normal 26" xfId="376"/>
    <cellStyle name="Normal 26 2" xfId="421"/>
    <cellStyle name="Normal 27" xfId="377"/>
    <cellStyle name="Normal 27 2" xfId="422"/>
    <cellStyle name="Normal 28" xfId="378"/>
    <cellStyle name="Normal 28 2" xfId="423"/>
    <cellStyle name="Normal 29" xfId="379"/>
    <cellStyle name="Normal 29 2" xfId="424"/>
    <cellStyle name="Normal 3" xfId="81"/>
    <cellStyle name="Normal 30" xfId="380"/>
    <cellStyle name="Normal 30 2" xfId="425"/>
    <cellStyle name="Normal 31" xfId="381"/>
    <cellStyle name="Normal 31 2" xfId="426"/>
    <cellStyle name="Normal 32" xfId="382"/>
    <cellStyle name="Normal 33" xfId="383"/>
    <cellStyle name="Normal 33 2" xfId="427"/>
    <cellStyle name="Normal 34" xfId="385"/>
    <cellStyle name="Normal 35" xfId="386"/>
    <cellStyle name="Normal 36" xfId="387"/>
    <cellStyle name="Normal 37" xfId="388"/>
    <cellStyle name="Normal 38" xfId="389"/>
    <cellStyle name="Normal 39" xfId="390"/>
    <cellStyle name="Normal 4" xfId="82"/>
    <cellStyle name="Normal 40" xfId="391"/>
    <cellStyle name="Normal 41" xfId="1"/>
    <cellStyle name="Normal 42" xfId="396"/>
    <cellStyle name="Normal 43" xfId="392"/>
    <cellStyle name="Normal 44" xfId="395"/>
    <cellStyle name="Normal 5" xfId="102"/>
    <cellStyle name="Normal 5 2" xfId="189"/>
    <cellStyle name="Normal 5 2 2" xfId="209"/>
    <cellStyle name="Normal 5 2 2 2" xfId="363"/>
    <cellStyle name="Normal 5 2 2 2 2" xfId="414"/>
    <cellStyle name="Normal 5 2 2 3" xfId="403"/>
    <cellStyle name="Normal 5 2 3" xfId="362"/>
    <cellStyle name="Normal 5 2 3 2" xfId="413"/>
    <cellStyle name="Normal 5 2 4" xfId="400"/>
    <cellStyle name="Normal 5 2_DHO-SF" xfId="201"/>
    <cellStyle name="Normal 6" xfId="103"/>
    <cellStyle name="Normal 7" xfId="183"/>
    <cellStyle name="Normal 8" xfId="192"/>
    <cellStyle name="Normal 8 2" xfId="277"/>
    <cellStyle name="Normal 8 2 2" xfId="407"/>
    <cellStyle name="Normal 9" xfId="188"/>
    <cellStyle name="Normal Table" xfId="278"/>
    <cellStyle name="Notas" xfId="171"/>
    <cellStyle name="Note 2" xfId="172"/>
    <cellStyle name="Note 3" xfId="279"/>
    <cellStyle name="Note 4" xfId="83"/>
    <cellStyle name="Output 2" xfId="173"/>
    <cellStyle name="Output 3" xfId="280"/>
    <cellStyle name="Output 4" xfId="84"/>
    <cellStyle name="Percent [2]" xfId="281"/>
    <cellStyle name="Percent 2" xfId="111"/>
    <cellStyle name="percentage difference" xfId="282"/>
    <cellStyle name="percentage difference one decimal" xfId="85"/>
    <cellStyle name="percentage difference zero decimal" xfId="86"/>
    <cellStyle name="Percentual" xfId="283"/>
    <cellStyle name="Ponto" xfId="284"/>
    <cellStyle name="Porcentagem_SEP1196" xfId="285"/>
    <cellStyle name="Porcentaje" xfId="286"/>
    <cellStyle name="Presentation" xfId="287"/>
    <cellStyle name="Publication" xfId="288"/>
    <cellStyle name="Punto" xfId="289"/>
    <cellStyle name="Punto0" xfId="290"/>
    <cellStyle name="Salida" xfId="174"/>
    <cellStyle name="SAPBEXaggData" xfId="291"/>
    <cellStyle name="SAPBEXaggDataEmph" xfId="292"/>
    <cellStyle name="SAPBEXaggItem" xfId="293"/>
    <cellStyle name="SAPBEXchaText" xfId="294"/>
    <cellStyle name="SAPBEXexcBad" xfId="295"/>
    <cellStyle name="SAPBEXexcCritical" xfId="296"/>
    <cellStyle name="SAPBEXexcGood" xfId="297"/>
    <cellStyle name="SAPBEXexcVeryBad" xfId="298"/>
    <cellStyle name="SAPBEXfilterDrill" xfId="299"/>
    <cellStyle name="SAPBEXfilterItem" xfId="300"/>
    <cellStyle name="SAPBEXfilterText" xfId="301"/>
    <cellStyle name="SAPBEXformats" xfId="302"/>
    <cellStyle name="SAPBEXheaderData" xfId="303"/>
    <cellStyle name="SAPBEXheaderItem" xfId="304"/>
    <cellStyle name="SAPBEXheaderText" xfId="305"/>
    <cellStyle name="SAPBEXresData" xfId="306"/>
    <cellStyle name="SAPBEXresDataEmph" xfId="307"/>
    <cellStyle name="SAPBEXresItem" xfId="308"/>
    <cellStyle name="SAPBEXstdData" xfId="309"/>
    <cellStyle name="SAPBEXstdDataEmph" xfId="310"/>
    <cellStyle name="SAPBEXstdItem" xfId="311"/>
    <cellStyle name="SAPBEXsubData" xfId="312"/>
    <cellStyle name="SAPBEXsubDataEmph" xfId="313"/>
    <cellStyle name="SAPBEXsubItem" xfId="314"/>
    <cellStyle name="SAPBEXtitle" xfId="315"/>
    <cellStyle name="SAPBEXundefined" xfId="316"/>
    <cellStyle name="Sep. milhar [2]" xfId="317"/>
    <cellStyle name="Separador de m" xfId="318"/>
    <cellStyle name="Separador de milhares [0]_A" xfId="319"/>
    <cellStyle name="Separador de milhares_A" xfId="320"/>
    <cellStyle name="Sheet Title" xfId="321"/>
    <cellStyle name="Text" xfId="322"/>
    <cellStyle name="Texto de advertencia" xfId="175"/>
    <cellStyle name="Texto explicativo" xfId="176"/>
    <cellStyle name="Title 2" xfId="177"/>
    <cellStyle name="Title 3" xfId="87"/>
    <cellStyle name="Título" xfId="178"/>
    <cellStyle name="Título 1" xfId="179"/>
    <cellStyle name="Título 2" xfId="180"/>
    <cellStyle name="Título 3" xfId="181"/>
    <cellStyle name="Titulo1" xfId="323"/>
    <cellStyle name="Titulo2" xfId="324"/>
    <cellStyle name="Total 2" xfId="112"/>
    <cellStyle name="Total 3" xfId="88"/>
    <cellStyle name="V¡rgula" xfId="325"/>
    <cellStyle name="V¡rgula0" xfId="326"/>
    <cellStyle name="vaca" xfId="327"/>
    <cellStyle name="Vírgula" xfId="328"/>
    <cellStyle name="Warning Text 2" xfId="182"/>
    <cellStyle name="Warning Text 3" xfId="329"/>
    <cellStyle name="Warning Text 4" xfId="89"/>
    <cellStyle name="WebAnchor1" xfId="330"/>
    <cellStyle name="WebAnchor2" xfId="331"/>
    <cellStyle name="WebAnchor3" xfId="332"/>
    <cellStyle name="WebAnchor4" xfId="333"/>
    <cellStyle name="WebAnchor5" xfId="334"/>
    <cellStyle name="WebAnchor6" xfId="335"/>
    <cellStyle name="WebAnchor7" xfId="336"/>
    <cellStyle name="Webexclude" xfId="337"/>
    <cellStyle name="WebFN" xfId="338"/>
    <cellStyle name="WebFN1" xfId="339"/>
    <cellStyle name="WebFN2" xfId="340"/>
    <cellStyle name="WebFN3" xfId="341"/>
    <cellStyle name="WebFN4" xfId="342"/>
    <cellStyle name="WebHR" xfId="343"/>
    <cellStyle name="WebIndent1" xfId="344"/>
    <cellStyle name="WebIndent1wFN3" xfId="345"/>
    <cellStyle name="WebIndent2" xfId="346"/>
    <cellStyle name="WebNoBR" xfId="347"/>
    <cellStyle name="ДАТА" xfId="348"/>
    <cellStyle name="ДЕНЕЖНЫЙ_BOPENGC" xfId="349"/>
    <cellStyle name="ЗАГОЛОВОК1" xfId="350"/>
    <cellStyle name="ЗАГОЛОВОК2" xfId="351"/>
    <cellStyle name="ИТОГОВЫЙ" xfId="352"/>
    <cellStyle name="Обычный_9265SR" xfId="101"/>
    <cellStyle name="ПРОЦЕНТНЫЙ_BOPENGC" xfId="353"/>
    <cellStyle name="ТЕКСТ" xfId="354"/>
    <cellStyle name="ФИКСИРОВАННЫЙ" xfId="355"/>
    <cellStyle name="ФИНАНСОВЫЙ_BOPENGC" xfId="35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jae/Desktop/KORONA%20OMS%2003%2005%202020%202022/00.%20&#1087;&#1088;&#1086;&#1077;&#1082;&#1090;%20&#1048;&#1057;&#1048;&#1044;&#1054;&#1056;&#1040;%20&#1076;&#1086;&#1082;&#1091;&#1084;&#1077;&#1085;&#1090;&#1080;/&#1056;&#1040;&#1041;&#1054;&#1058;&#1048;&#1051;&#1053;&#1048;&#1062;&#1048;%20&#1041;&#1040;&#1053;&#1050;&#1048;/RABOTILNICI%20BANKI%202021/&#1063;&#1045;&#1058;&#1042;&#1056;&#1058;&#1040;%20&#1056;&#1040;&#1041;&#1054;&#1058;&#1048;&#1051;&#1053;&#1048;&#1062;&#1040;/&#1052;&#1040;&#1058;&#1045;&#1056;&#1048;&#1032;&#1040;&#1051;&#1048;%20&#1047;&#1040;%20&#1055;&#1056;&#1045;&#1047;&#1045;&#1053;&#1058;&#1048;&#1056;&#1040;&#1034;&#1045;/1.%20&#1048;&#1057;&#1048;&#1044;&#1054;&#1056;&#1040;%20&#1052;&#1040;&#1058;&#1056;&#1048;&#1062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зиции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A9" sqref="A9"/>
    </sheetView>
  </sheetViews>
  <sheetFormatPr defaultRowHeight="15" x14ac:dyDescent="0.25"/>
  <cols>
    <col min="1" max="1" width="20.85546875" customWidth="1"/>
    <col min="2" max="2" width="34.7109375" customWidth="1"/>
  </cols>
  <sheetData>
    <row r="1" spans="1:2" x14ac:dyDescent="0.25">
      <c r="A1" s="189" t="s">
        <v>977</v>
      </c>
      <c r="B1" s="189"/>
    </row>
    <row r="2" spans="1:2" s="18" customFormat="1" x14ac:dyDescent="0.25">
      <c r="A2" s="190"/>
      <c r="B2" s="190"/>
    </row>
    <row r="3" spans="1:2" s="18" customFormat="1" x14ac:dyDescent="0.25">
      <c r="A3" s="191" t="s">
        <v>962</v>
      </c>
      <c r="B3" s="191" t="s">
        <v>961</v>
      </c>
    </row>
    <row r="4" spans="1:2" ht="26.25" x14ac:dyDescent="0.25">
      <c r="A4" s="188" t="s">
        <v>446</v>
      </c>
      <c r="B4" s="63" t="s">
        <v>959</v>
      </c>
    </row>
    <row r="5" spans="1:2" ht="51.75" x14ac:dyDescent="0.25">
      <c r="A5" s="188" t="s">
        <v>447</v>
      </c>
      <c r="B5" s="63" t="s">
        <v>960</v>
      </c>
    </row>
    <row r="6" spans="1:2" ht="26.25" x14ac:dyDescent="0.25">
      <c r="A6" s="188" t="s">
        <v>448</v>
      </c>
      <c r="B6" s="63" t="s">
        <v>963</v>
      </c>
    </row>
    <row r="7" spans="1:2" x14ac:dyDescent="0.25">
      <c r="A7" s="188" t="s">
        <v>957</v>
      </c>
      <c r="B7" s="192" t="s">
        <v>958</v>
      </c>
    </row>
    <row r="8" spans="1:2" s="18" customFormat="1" x14ac:dyDescent="0.25">
      <c r="A8" s="188"/>
      <c r="B8" s="192"/>
    </row>
    <row r="9" spans="1:2" ht="15.75" x14ac:dyDescent="0.3">
      <c r="A9" s="194" t="s">
        <v>443</v>
      </c>
      <c r="B9" s="63" t="s">
        <v>964</v>
      </c>
    </row>
    <row r="10" spans="1:2" x14ac:dyDescent="0.25">
      <c r="A10" s="188"/>
      <c r="B10" s="192"/>
    </row>
    <row r="11" spans="1:2" x14ac:dyDescent="0.25">
      <c r="A11" s="190"/>
      <c r="B11" s="190"/>
    </row>
    <row r="12" spans="1:2" x14ac:dyDescent="0.25">
      <c r="A12" s="190"/>
      <c r="B12" s="190"/>
    </row>
    <row r="13" spans="1:2" x14ac:dyDescent="0.25">
      <c r="A13" s="190"/>
      <c r="B13" s="190"/>
    </row>
    <row r="14" spans="1:2" x14ac:dyDescent="0.25">
      <c r="A14" s="190"/>
      <c r="B14" s="190"/>
    </row>
    <row r="15" spans="1:2" x14ac:dyDescent="0.25">
      <c r="A15" s="190"/>
      <c r="B15" s="19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40"/>
  <sheetViews>
    <sheetView zoomScaleNormal="100" workbookViewId="0">
      <pane xSplit="2" ySplit="3" topLeftCell="AS4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9.140625" style="37"/>
    <col min="2" max="2" width="63.28515625" style="37" customWidth="1"/>
    <col min="3" max="6" width="10.85546875" style="42" hidden="1" customWidth="1"/>
    <col min="7" max="8" width="11.85546875" style="42" bestFit="1" customWidth="1"/>
    <col min="9" max="9" width="33.42578125" style="42" customWidth="1"/>
    <col min="10" max="10" width="11.140625" style="42" bestFit="1" customWidth="1"/>
    <col min="11" max="11" width="17.42578125" style="42" customWidth="1"/>
    <col min="12" max="12" width="15.7109375" style="42" bestFit="1" customWidth="1"/>
    <col min="13" max="14" width="17.28515625" style="42" bestFit="1" customWidth="1"/>
    <col min="15" max="15" width="11.28515625" style="42" customWidth="1"/>
    <col min="16" max="16" width="12" style="42" customWidth="1"/>
    <col min="17" max="31" width="17.42578125" style="42" customWidth="1"/>
    <col min="32" max="32" width="18.28515625" style="42" customWidth="1"/>
    <col min="33" max="45" width="17.42578125" style="42" customWidth="1"/>
    <col min="46" max="54" width="18.28515625" style="42" customWidth="1"/>
    <col min="55" max="16384" width="9.140625" style="37"/>
  </cols>
  <sheetData>
    <row r="1" spans="1:54" s="24" customFormat="1" ht="30.75" customHeight="1" x14ac:dyDescent="0.2">
      <c r="A1" s="87" t="s">
        <v>880</v>
      </c>
      <c r="C1" s="46"/>
      <c r="D1" s="46"/>
      <c r="E1" s="46"/>
      <c r="F1" s="46"/>
      <c r="G1" s="46"/>
      <c r="H1" s="112"/>
      <c r="I1" s="46"/>
      <c r="J1" s="112"/>
      <c r="K1" s="112"/>
      <c r="L1" s="46"/>
      <c r="M1" s="46"/>
      <c r="N1" s="46"/>
      <c r="O1" s="46"/>
      <c r="P1" s="112"/>
      <c r="Q1" s="112"/>
      <c r="R1" s="112"/>
      <c r="S1" s="112"/>
      <c r="T1" s="112"/>
      <c r="U1" s="112"/>
      <c r="V1" s="112"/>
      <c r="W1" s="112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112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</row>
    <row r="2" spans="1:54" ht="19.5" customHeight="1" x14ac:dyDescent="0.2">
      <c r="C2" s="159" t="s">
        <v>930</v>
      </c>
      <c r="D2" s="159"/>
      <c r="E2" s="159"/>
      <c r="F2" s="159"/>
      <c r="G2" s="118"/>
      <c r="H2" s="118"/>
      <c r="I2" s="118"/>
      <c r="J2" s="118"/>
      <c r="K2" s="118"/>
      <c r="L2" s="118"/>
      <c r="M2" s="118"/>
      <c r="N2" s="118"/>
      <c r="O2" s="118"/>
      <c r="P2" s="134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43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</row>
    <row r="3" spans="1:54" s="50" customFormat="1" ht="89.25" customHeight="1" thickBot="1" x14ac:dyDescent="0.3">
      <c r="A3" s="49" t="s">
        <v>0</v>
      </c>
      <c r="B3" s="49" t="s">
        <v>941</v>
      </c>
      <c r="C3" s="119" t="s">
        <v>1</v>
      </c>
      <c r="D3" s="119" t="s">
        <v>533</v>
      </c>
      <c r="E3" s="119" t="s">
        <v>2</v>
      </c>
      <c r="F3" s="119" t="s">
        <v>894</v>
      </c>
      <c r="G3" s="51" t="s">
        <v>538</v>
      </c>
      <c r="H3" s="51" t="s">
        <v>541</v>
      </c>
      <c r="I3" s="51" t="s">
        <v>913</v>
      </c>
      <c r="J3" s="51" t="s">
        <v>540</v>
      </c>
      <c r="K3" s="51" t="s">
        <v>542</v>
      </c>
      <c r="L3" s="51" t="s">
        <v>534</v>
      </c>
      <c r="M3" s="51" t="s">
        <v>535</v>
      </c>
      <c r="N3" s="51" t="s">
        <v>536</v>
      </c>
      <c r="O3" s="51" t="s">
        <v>537</v>
      </c>
      <c r="P3" s="51" t="s">
        <v>539</v>
      </c>
      <c r="Q3" s="51" t="s">
        <v>543</v>
      </c>
      <c r="R3" s="51" t="s">
        <v>714</v>
      </c>
      <c r="S3" s="51" t="s">
        <v>715</v>
      </c>
      <c r="T3" s="51" t="s">
        <v>716</v>
      </c>
      <c r="U3" s="51" t="s">
        <v>717</v>
      </c>
      <c r="V3" s="51" t="s">
        <v>718</v>
      </c>
      <c r="W3" s="51" t="s">
        <v>719</v>
      </c>
      <c r="X3" s="51" t="s">
        <v>545</v>
      </c>
      <c r="Y3" s="51" t="s">
        <v>546</v>
      </c>
      <c r="Z3" s="51" t="s">
        <v>547</v>
      </c>
      <c r="AA3" s="51" t="s">
        <v>548</v>
      </c>
      <c r="AB3" s="51" t="s">
        <v>549</v>
      </c>
      <c r="AC3" s="51" t="s">
        <v>550</v>
      </c>
      <c r="AD3" s="51" t="s">
        <v>551</v>
      </c>
      <c r="AE3" s="51" t="s">
        <v>552</v>
      </c>
      <c r="AF3" s="51" t="s">
        <v>955</v>
      </c>
      <c r="AG3" s="51" t="s">
        <v>553</v>
      </c>
      <c r="AH3" s="51" t="s">
        <v>554</v>
      </c>
      <c r="AI3" s="51" t="s">
        <v>555</v>
      </c>
      <c r="AJ3" s="51" t="s">
        <v>556</v>
      </c>
      <c r="AK3" s="51" t="s">
        <v>557</v>
      </c>
      <c r="AL3" s="51" t="s">
        <v>558</v>
      </c>
      <c r="AM3" s="51" t="s">
        <v>544</v>
      </c>
      <c r="AN3" s="51" t="s">
        <v>559</v>
      </c>
      <c r="AO3" s="51" t="s">
        <v>914</v>
      </c>
      <c r="AP3" s="51" t="s">
        <v>915</v>
      </c>
      <c r="AQ3" s="51" t="s">
        <v>916</v>
      </c>
      <c r="AR3" s="51" t="s">
        <v>917</v>
      </c>
      <c r="AS3" s="51" t="s">
        <v>918</v>
      </c>
      <c r="AT3" s="51" t="s">
        <v>919</v>
      </c>
      <c r="AU3" s="51" t="s">
        <v>947</v>
      </c>
      <c r="AV3" s="51" t="s">
        <v>948</v>
      </c>
      <c r="AW3" s="51" t="s">
        <v>949</v>
      </c>
      <c r="AX3" s="51" t="s">
        <v>950</v>
      </c>
      <c r="AY3" s="51" t="s">
        <v>951</v>
      </c>
      <c r="AZ3" s="51" t="s">
        <v>952</v>
      </c>
      <c r="BA3" s="51" t="s">
        <v>953</v>
      </c>
      <c r="BB3" s="51" t="s">
        <v>954</v>
      </c>
    </row>
    <row r="4" spans="1:54" s="11" customFormat="1" ht="15.75" customHeight="1" thickTop="1" x14ac:dyDescent="0.2">
      <c r="A4" s="12" t="s">
        <v>712</v>
      </c>
      <c r="B4" s="13" t="s">
        <v>607</v>
      </c>
      <c r="C4" s="114" t="s">
        <v>6</v>
      </c>
      <c r="D4" s="113" t="s">
        <v>443</v>
      </c>
      <c r="E4" s="114"/>
      <c r="F4" s="113" t="s">
        <v>443</v>
      </c>
      <c r="G4" s="20" t="s">
        <v>465</v>
      </c>
      <c r="H4" s="20" t="s">
        <v>465</v>
      </c>
      <c r="I4" s="20" t="s">
        <v>465</v>
      </c>
      <c r="J4" s="20" t="s">
        <v>465</v>
      </c>
      <c r="K4" s="20" t="s">
        <v>465</v>
      </c>
      <c r="L4" s="20" t="s">
        <v>465</v>
      </c>
      <c r="M4" s="20" t="s">
        <v>444</v>
      </c>
      <c r="N4" s="20" t="s">
        <v>444</v>
      </c>
      <c r="O4" s="20" t="s">
        <v>465</v>
      </c>
      <c r="P4" s="20" t="s">
        <v>445</v>
      </c>
      <c r="Q4" s="20" t="s">
        <v>465</v>
      </c>
      <c r="R4" s="20" t="s">
        <v>444</v>
      </c>
      <c r="S4" s="20" t="s">
        <v>444</v>
      </c>
      <c r="T4" s="20" t="s">
        <v>444</v>
      </c>
      <c r="U4" s="20" t="s">
        <v>444</v>
      </c>
      <c r="V4" s="20" t="s">
        <v>444</v>
      </c>
      <c r="W4" s="20" t="s">
        <v>444</v>
      </c>
      <c r="X4" s="20" t="s">
        <v>465</v>
      </c>
      <c r="Y4" s="20" t="s">
        <v>465</v>
      </c>
      <c r="Z4" s="20" t="s">
        <v>444</v>
      </c>
      <c r="AA4" s="20" t="s">
        <v>444</v>
      </c>
      <c r="AB4" s="20" t="s">
        <v>465</v>
      </c>
      <c r="AC4" s="20" t="s">
        <v>444</v>
      </c>
      <c r="AD4" s="20" t="s">
        <v>465</v>
      </c>
      <c r="AE4" s="20" t="s">
        <v>465</v>
      </c>
      <c r="AF4" s="20" t="s">
        <v>465</v>
      </c>
      <c r="AG4" s="20" t="s">
        <v>465</v>
      </c>
      <c r="AH4" s="20" t="s">
        <v>445</v>
      </c>
      <c r="AI4" s="20" t="s">
        <v>465</v>
      </c>
      <c r="AJ4" s="20" t="s">
        <v>465</v>
      </c>
      <c r="AK4" s="20" t="s">
        <v>465</v>
      </c>
      <c r="AL4" s="20" t="s">
        <v>465</v>
      </c>
      <c r="AM4" s="20" t="s">
        <v>465</v>
      </c>
      <c r="AN4" s="20" t="s">
        <v>445</v>
      </c>
      <c r="AO4" s="20" t="s">
        <v>465</v>
      </c>
      <c r="AP4" s="20" t="s">
        <v>465</v>
      </c>
      <c r="AQ4" s="20" t="s">
        <v>465</v>
      </c>
      <c r="AR4" s="20" t="s">
        <v>465</v>
      </c>
      <c r="AS4" s="20" t="s">
        <v>465</v>
      </c>
      <c r="AT4" s="20" t="s">
        <v>465</v>
      </c>
      <c r="AU4" s="20" t="s">
        <v>445</v>
      </c>
      <c r="AV4" s="20" t="s">
        <v>465</v>
      </c>
      <c r="AW4" s="20" t="s">
        <v>465</v>
      </c>
      <c r="AX4" s="20" t="s">
        <v>444</v>
      </c>
      <c r="AY4" s="20" t="s">
        <v>444</v>
      </c>
      <c r="AZ4" s="20" t="s">
        <v>445</v>
      </c>
      <c r="BA4" s="20" t="s">
        <v>465</v>
      </c>
      <c r="BB4" s="20" t="s">
        <v>465</v>
      </c>
    </row>
    <row r="5" spans="1:54" s="11" customFormat="1" ht="14.25" x14ac:dyDescent="0.2">
      <c r="A5" s="12" t="s">
        <v>713</v>
      </c>
      <c r="B5" s="13" t="s">
        <v>608</v>
      </c>
      <c r="C5" s="114" t="s">
        <v>6</v>
      </c>
      <c r="D5" s="113" t="s">
        <v>443</v>
      </c>
      <c r="E5" s="114"/>
      <c r="F5" s="113" t="s">
        <v>443</v>
      </c>
      <c r="G5" s="20" t="s">
        <v>465</v>
      </c>
      <c r="H5" s="20" t="s">
        <v>465</v>
      </c>
      <c r="I5" s="20" t="s">
        <v>465</v>
      </c>
      <c r="J5" s="20" t="s">
        <v>465</v>
      </c>
      <c r="K5" s="20" t="s">
        <v>465</v>
      </c>
      <c r="L5" s="20" t="s">
        <v>465</v>
      </c>
      <c r="M5" s="20" t="s">
        <v>444</v>
      </c>
      <c r="N5" s="20" t="s">
        <v>444</v>
      </c>
      <c r="O5" s="20" t="s">
        <v>465</v>
      </c>
      <c r="P5" s="20" t="s">
        <v>445</v>
      </c>
      <c r="Q5" s="20" t="s">
        <v>465</v>
      </c>
      <c r="R5" s="20" t="s">
        <v>444</v>
      </c>
      <c r="S5" s="20" t="s">
        <v>444</v>
      </c>
      <c r="T5" s="20" t="s">
        <v>444</v>
      </c>
      <c r="U5" s="20" t="s">
        <v>444</v>
      </c>
      <c r="V5" s="20" t="s">
        <v>444</v>
      </c>
      <c r="W5" s="20" t="s">
        <v>444</v>
      </c>
      <c r="X5" s="20" t="s">
        <v>465</v>
      </c>
      <c r="Y5" s="20" t="s">
        <v>465</v>
      </c>
      <c r="Z5" s="20" t="s">
        <v>444</v>
      </c>
      <c r="AA5" s="20" t="s">
        <v>444</v>
      </c>
      <c r="AB5" s="20" t="s">
        <v>465</v>
      </c>
      <c r="AC5" s="20" t="s">
        <v>444</v>
      </c>
      <c r="AD5" s="20" t="s">
        <v>465</v>
      </c>
      <c r="AE5" s="20" t="s">
        <v>465</v>
      </c>
      <c r="AF5" s="20" t="s">
        <v>465</v>
      </c>
      <c r="AG5" s="20" t="s">
        <v>465</v>
      </c>
      <c r="AH5" s="20" t="s">
        <v>445</v>
      </c>
      <c r="AI5" s="20" t="s">
        <v>465</v>
      </c>
      <c r="AJ5" s="20" t="s">
        <v>465</v>
      </c>
      <c r="AK5" s="20" t="s">
        <v>465</v>
      </c>
      <c r="AL5" s="20" t="s">
        <v>465</v>
      </c>
      <c r="AM5" s="20" t="s">
        <v>465</v>
      </c>
      <c r="AN5" s="20" t="s">
        <v>445</v>
      </c>
      <c r="AO5" s="20" t="s">
        <v>465</v>
      </c>
      <c r="AP5" s="20" t="s">
        <v>465</v>
      </c>
      <c r="AQ5" s="20" t="s">
        <v>465</v>
      </c>
      <c r="AR5" s="20" t="s">
        <v>465</v>
      </c>
      <c r="AS5" s="20" t="s">
        <v>465</v>
      </c>
      <c r="AT5" s="20" t="s">
        <v>465</v>
      </c>
      <c r="AU5" s="20" t="s">
        <v>445</v>
      </c>
      <c r="AV5" s="20" t="s">
        <v>465</v>
      </c>
      <c r="AW5" s="20" t="s">
        <v>465</v>
      </c>
      <c r="AX5" s="20" t="s">
        <v>444</v>
      </c>
      <c r="AY5" s="20" t="s">
        <v>444</v>
      </c>
      <c r="AZ5" s="20" t="s">
        <v>445</v>
      </c>
      <c r="BA5" s="20" t="s">
        <v>465</v>
      </c>
      <c r="BB5" s="20" t="s">
        <v>465</v>
      </c>
    </row>
    <row r="6" spans="1:54" s="11" customFormat="1" ht="14.25" x14ac:dyDescent="0.2">
      <c r="A6" s="12" t="s">
        <v>567</v>
      </c>
      <c r="B6" s="13" t="s">
        <v>610</v>
      </c>
      <c r="C6" s="114" t="s">
        <v>6</v>
      </c>
      <c r="D6" s="113" t="s">
        <v>443</v>
      </c>
      <c r="E6" s="114"/>
      <c r="F6" s="113" t="s">
        <v>443</v>
      </c>
      <c r="G6" s="20" t="s">
        <v>465</v>
      </c>
      <c r="H6" s="20" t="s">
        <v>465</v>
      </c>
      <c r="I6" s="20" t="s">
        <v>465</v>
      </c>
      <c r="J6" s="20" t="s">
        <v>465</v>
      </c>
      <c r="K6" s="20" t="s">
        <v>465</v>
      </c>
      <c r="L6" s="20" t="s">
        <v>465</v>
      </c>
      <c r="M6" s="20" t="s">
        <v>444</v>
      </c>
      <c r="N6" s="20" t="s">
        <v>444</v>
      </c>
      <c r="O6" s="20" t="s">
        <v>465</v>
      </c>
      <c r="P6" s="20" t="s">
        <v>445</v>
      </c>
      <c r="Q6" s="20" t="s">
        <v>465</v>
      </c>
      <c r="R6" s="20" t="s">
        <v>444</v>
      </c>
      <c r="S6" s="20" t="s">
        <v>444</v>
      </c>
      <c r="T6" s="20" t="s">
        <v>444</v>
      </c>
      <c r="U6" s="20" t="s">
        <v>444</v>
      </c>
      <c r="V6" s="20" t="s">
        <v>444</v>
      </c>
      <c r="W6" s="20" t="s">
        <v>444</v>
      </c>
      <c r="X6" s="20" t="s">
        <v>465</v>
      </c>
      <c r="Y6" s="20" t="s">
        <v>465</v>
      </c>
      <c r="Z6" s="20" t="s">
        <v>444</v>
      </c>
      <c r="AA6" s="20" t="s">
        <v>444</v>
      </c>
      <c r="AB6" s="20" t="s">
        <v>465</v>
      </c>
      <c r="AC6" s="20" t="s">
        <v>444</v>
      </c>
      <c r="AD6" s="20" t="s">
        <v>465</v>
      </c>
      <c r="AE6" s="20" t="s">
        <v>465</v>
      </c>
      <c r="AF6" s="20" t="s">
        <v>465</v>
      </c>
      <c r="AG6" s="20" t="s">
        <v>465</v>
      </c>
      <c r="AH6" s="20" t="s">
        <v>445</v>
      </c>
      <c r="AI6" s="20" t="s">
        <v>465</v>
      </c>
      <c r="AJ6" s="20" t="s">
        <v>465</v>
      </c>
      <c r="AK6" s="20" t="s">
        <v>465</v>
      </c>
      <c r="AL6" s="20" t="s">
        <v>465</v>
      </c>
      <c r="AM6" s="20" t="s">
        <v>465</v>
      </c>
      <c r="AN6" s="20" t="s">
        <v>445</v>
      </c>
      <c r="AO6" s="20" t="s">
        <v>465</v>
      </c>
      <c r="AP6" s="20" t="s">
        <v>465</v>
      </c>
      <c r="AQ6" s="20" t="s">
        <v>465</v>
      </c>
      <c r="AR6" s="20" t="s">
        <v>465</v>
      </c>
      <c r="AS6" s="20" t="s">
        <v>465</v>
      </c>
      <c r="AT6" s="20" t="s">
        <v>465</v>
      </c>
      <c r="AU6" s="20" t="s">
        <v>445</v>
      </c>
      <c r="AV6" s="20" t="s">
        <v>465</v>
      </c>
      <c r="AW6" s="20" t="s">
        <v>465</v>
      </c>
      <c r="AX6" s="20" t="s">
        <v>444</v>
      </c>
      <c r="AY6" s="20" t="s">
        <v>444</v>
      </c>
      <c r="AZ6" s="20" t="s">
        <v>445</v>
      </c>
      <c r="BA6" s="20" t="s">
        <v>465</v>
      </c>
      <c r="BB6" s="20" t="s">
        <v>465</v>
      </c>
    </row>
    <row r="7" spans="1:54" s="11" customFormat="1" ht="14.25" x14ac:dyDescent="0.2">
      <c r="A7" s="12" t="s">
        <v>7</v>
      </c>
      <c r="B7" s="3" t="s">
        <v>611</v>
      </c>
      <c r="C7" s="114" t="s">
        <v>6</v>
      </c>
      <c r="D7" s="113" t="s">
        <v>443</v>
      </c>
      <c r="E7" s="114"/>
      <c r="F7" s="113" t="s">
        <v>443</v>
      </c>
      <c r="G7" s="20" t="s">
        <v>465</v>
      </c>
      <c r="H7" s="20" t="s">
        <v>465</v>
      </c>
      <c r="I7" s="20" t="s">
        <v>465</v>
      </c>
      <c r="J7" s="20" t="s">
        <v>465</v>
      </c>
      <c r="K7" s="20" t="s">
        <v>465</v>
      </c>
      <c r="L7" s="20" t="s">
        <v>465</v>
      </c>
      <c r="M7" s="20" t="s">
        <v>444</v>
      </c>
      <c r="N7" s="20" t="s">
        <v>444</v>
      </c>
      <c r="O7" s="20" t="s">
        <v>465</v>
      </c>
      <c r="P7" s="20" t="s">
        <v>445</v>
      </c>
      <c r="Q7" s="20" t="s">
        <v>465</v>
      </c>
      <c r="R7" s="20" t="s">
        <v>444</v>
      </c>
      <c r="S7" s="20" t="s">
        <v>444</v>
      </c>
      <c r="T7" s="20" t="s">
        <v>444</v>
      </c>
      <c r="U7" s="20" t="s">
        <v>444</v>
      </c>
      <c r="V7" s="20" t="s">
        <v>444</v>
      </c>
      <c r="W7" s="20" t="s">
        <v>444</v>
      </c>
      <c r="X7" s="20" t="s">
        <v>465</v>
      </c>
      <c r="Y7" s="20" t="s">
        <v>465</v>
      </c>
      <c r="Z7" s="20" t="s">
        <v>444</v>
      </c>
      <c r="AA7" s="20" t="s">
        <v>444</v>
      </c>
      <c r="AB7" s="20" t="s">
        <v>465</v>
      </c>
      <c r="AC7" s="20" t="s">
        <v>444</v>
      </c>
      <c r="AD7" s="20" t="s">
        <v>465</v>
      </c>
      <c r="AE7" s="20" t="s">
        <v>465</v>
      </c>
      <c r="AF7" s="20" t="s">
        <v>465</v>
      </c>
      <c r="AG7" s="20" t="s">
        <v>465</v>
      </c>
      <c r="AH7" s="20" t="s">
        <v>445</v>
      </c>
      <c r="AI7" s="20" t="s">
        <v>465</v>
      </c>
      <c r="AJ7" s="20" t="s">
        <v>465</v>
      </c>
      <c r="AK7" s="20" t="s">
        <v>465</v>
      </c>
      <c r="AL7" s="20" t="s">
        <v>465</v>
      </c>
      <c r="AM7" s="20" t="s">
        <v>465</v>
      </c>
      <c r="AN7" s="20" t="s">
        <v>445</v>
      </c>
      <c r="AO7" s="20" t="s">
        <v>465</v>
      </c>
      <c r="AP7" s="20" t="s">
        <v>465</v>
      </c>
      <c r="AQ7" s="20" t="s">
        <v>465</v>
      </c>
      <c r="AR7" s="20" t="s">
        <v>465</v>
      </c>
      <c r="AS7" s="20" t="s">
        <v>465</v>
      </c>
      <c r="AT7" s="20" t="s">
        <v>465</v>
      </c>
      <c r="AU7" s="20" t="s">
        <v>445</v>
      </c>
      <c r="AV7" s="20" t="s">
        <v>465</v>
      </c>
      <c r="AW7" s="20" t="s">
        <v>465</v>
      </c>
      <c r="AX7" s="20" t="s">
        <v>444</v>
      </c>
      <c r="AY7" s="20" t="s">
        <v>444</v>
      </c>
      <c r="AZ7" s="20" t="s">
        <v>445</v>
      </c>
      <c r="BA7" s="20" t="s">
        <v>465</v>
      </c>
      <c r="BB7" s="20" t="s">
        <v>465</v>
      </c>
    </row>
    <row r="8" spans="1:54" s="11" customFormat="1" ht="25.5" x14ac:dyDescent="0.2">
      <c r="A8" s="12" t="s">
        <v>8</v>
      </c>
      <c r="B8" s="3" t="s">
        <v>612</v>
      </c>
      <c r="C8" s="114" t="s">
        <v>6</v>
      </c>
      <c r="D8" s="113" t="s">
        <v>443</v>
      </c>
      <c r="E8" s="114"/>
      <c r="F8" s="113" t="s">
        <v>443</v>
      </c>
      <c r="G8" s="20" t="s">
        <v>465</v>
      </c>
      <c r="H8" s="20" t="s">
        <v>465</v>
      </c>
      <c r="I8" s="20" t="s">
        <v>465</v>
      </c>
      <c r="J8" s="20" t="s">
        <v>465</v>
      </c>
      <c r="K8" s="20" t="s">
        <v>465</v>
      </c>
      <c r="L8" s="20" t="s">
        <v>465</v>
      </c>
      <c r="M8" s="20" t="s">
        <v>444</v>
      </c>
      <c r="N8" s="20" t="s">
        <v>444</v>
      </c>
      <c r="O8" s="20" t="s">
        <v>465</v>
      </c>
      <c r="P8" s="20" t="s">
        <v>445</v>
      </c>
      <c r="Q8" s="20" t="s">
        <v>465</v>
      </c>
      <c r="R8" s="20" t="s">
        <v>444</v>
      </c>
      <c r="S8" s="20" t="s">
        <v>444</v>
      </c>
      <c r="T8" s="20" t="s">
        <v>444</v>
      </c>
      <c r="U8" s="20" t="s">
        <v>444</v>
      </c>
      <c r="V8" s="20" t="s">
        <v>444</v>
      </c>
      <c r="W8" s="20" t="s">
        <v>444</v>
      </c>
      <c r="X8" s="20" t="s">
        <v>465</v>
      </c>
      <c r="Y8" s="20" t="s">
        <v>465</v>
      </c>
      <c r="Z8" s="20" t="s">
        <v>444</v>
      </c>
      <c r="AA8" s="20" t="s">
        <v>444</v>
      </c>
      <c r="AB8" s="20" t="s">
        <v>465</v>
      </c>
      <c r="AC8" s="20" t="s">
        <v>444</v>
      </c>
      <c r="AD8" s="20" t="s">
        <v>465</v>
      </c>
      <c r="AE8" s="20" t="s">
        <v>465</v>
      </c>
      <c r="AF8" s="20" t="s">
        <v>465</v>
      </c>
      <c r="AG8" s="20" t="s">
        <v>465</v>
      </c>
      <c r="AH8" s="20" t="s">
        <v>445</v>
      </c>
      <c r="AI8" s="20" t="s">
        <v>465</v>
      </c>
      <c r="AJ8" s="20" t="s">
        <v>465</v>
      </c>
      <c r="AK8" s="20" t="s">
        <v>465</v>
      </c>
      <c r="AL8" s="20" t="s">
        <v>465</v>
      </c>
      <c r="AM8" s="20" t="s">
        <v>465</v>
      </c>
      <c r="AN8" s="20" t="s">
        <v>445</v>
      </c>
      <c r="AO8" s="20" t="s">
        <v>465</v>
      </c>
      <c r="AP8" s="20" t="s">
        <v>465</v>
      </c>
      <c r="AQ8" s="20" t="s">
        <v>465</v>
      </c>
      <c r="AR8" s="20" t="s">
        <v>465</v>
      </c>
      <c r="AS8" s="20" t="s">
        <v>465</v>
      </c>
      <c r="AT8" s="20" t="s">
        <v>465</v>
      </c>
      <c r="AU8" s="20" t="s">
        <v>445</v>
      </c>
      <c r="AV8" s="20" t="s">
        <v>465</v>
      </c>
      <c r="AW8" s="20" t="s">
        <v>465</v>
      </c>
      <c r="AX8" s="20" t="s">
        <v>444</v>
      </c>
      <c r="AY8" s="20" t="s">
        <v>444</v>
      </c>
      <c r="AZ8" s="20" t="s">
        <v>445</v>
      </c>
      <c r="BA8" s="20" t="s">
        <v>465</v>
      </c>
      <c r="BB8" s="20" t="s">
        <v>465</v>
      </c>
    </row>
    <row r="9" spans="1:54" s="11" customFormat="1" ht="14.25" x14ac:dyDescent="0.2">
      <c r="A9" s="12" t="s">
        <v>9</v>
      </c>
      <c r="B9" s="13" t="s">
        <v>10</v>
      </c>
      <c r="C9" s="114" t="s">
        <v>6</v>
      </c>
      <c r="D9" s="113" t="s">
        <v>443</v>
      </c>
      <c r="E9" s="114"/>
      <c r="F9" s="113" t="s">
        <v>443</v>
      </c>
      <c r="G9" s="20" t="s">
        <v>465</v>
      </c>
      <c r="H9" s="20" t="s">
        <v>465</v>
      </c>
      <c r="I9" s="20" t="s">
        <v>465</v>
      </c>
      <c r="J9" s="20" t="s">
        <v>465</v>
      </c>
      <c r="K9" s="20" t="s">
        <v>465</v>
      </c>
      <c r="L9" s="20" t="s">
        <v>465</v>
      </c>
      <c r="M9" s="20" t="s">
        <v>444</v>
      </c>
      <c r="N9" s="20" t="s">
        <v>444</v>
      </c>
      <c r="O9" s="20" t="s">
        <v>465</v>
      </c>
      <c r="P9" s="20" t="s">
        <v>445</v>
      </c>
      <c r="Q9" s="20" t="s">
        <v>465</v>
      </c>
      <c r="R9" s="20" t="s">
        <v>444</v>
      </c>
      <c r="S9" s="20" t="s">
        <v>444</v>
      </c>
      <c r="T9" s="20" t="s">
        <v>444</v>
      </c>
      <c r="U9" s="20" t="s">
        <v>444</v>
      </c>
      <c r="V9" s="20" t="s">
        <v>444</v>
      </c>
      <c r="W9" s="20" t="s">
        <v>444</v>
      </c>
      <c r="X9" s="20" t="s">
        <v>465</v>
      </c>
      <c r="Y9" s="20" t="s">
        <v>465</v>
      </c>
      <c r="Z9" s="20" t="s">
        <v>444</v>
      </c>
      <c r="AA9" s="20" t="s">
        <v>444</v>
      </c>
      <c r="AB9" s="20" t="s">
        <v>465</v>
      </c>
      <c r="AC9" s="20" t="s">
        <v>444</v>
      </c>
      <c r="AD9" s="20" t="s">
        <v>465</v>
      </c>
      <c r="AE9" s="20" t="s">
        <v>465</v>
      </c>
      <c r="AF9" s="20" t="s">
        <v>465</v>
      </c>
      <c r="AG9" s="20" t="s">
        <v>465</v>
      </c>
      <c r="AH9" s="20" t="s">
        <v>445</v>
      </c>
      <c r="AI9" s="20" t="s">
        <v>465</v>
      </c>
      <c r="AJ9" s="20" t="s">
        <v>465</v>
      </c>
      <c r="AK9" s="20" t="s">
        <v>465</v>
      </c>
      <c r="AL9" s="20" t="s">
        <v>465</v>
      </c>
      <c r="AM9" s="20" t="s">
        <v>465</v>
      </c>
      <c r="AN9" s="20" t="s">
        <v>445</v>
      </c>
      <c r="AO9" s="20" t="s">
        <v>465</v>
      </c>
      <c r="AP9" s="20" t="s">
        <v>465</v>
      </c>
      <c r="AQ9" s="20" t="s">
        <v>465</v>
      </c>
      <c r="AR9" s="20" t="s">
        <v>465</v>
      </c>
      <c r="AS9" s="20" t="s">
        <v>465</v>
      </c>
      <c r="AT9" s="20" t="s">
        <v>465</v>
      </c>
      <c r="AU9" s="20" t="s">
        <v>445</v>
      </c>
      <c r="AV9" s="20" t="s">
        <v>465</v>
      </c>
      <c r="AW9" s="20" t="s">
        <v>465</v>
      </c>
      <c r="AX9" s="20" t="s">
        <v>444</v>
      </c>
      <c r="AY9" s="20" t="s">
        <v>444</v>
      </c>
      <c r="AZ9" s="20" t="s">
        <v>445</v>
      </c>
      <c r="BA9" s="20" t="s">
        <v>465</v>
      </c>
      <c r="BB9" s="20" t="s">
        <v>465</v>
      </c>
    </row>
    <row r="10" spans="1:54" s="11" customFormat="1" ht="14.25" x14ac:dyDescent="0.2">
      <c r="A10" s="12" t="s">
        <v>568</v>
      </c>
      <c r="B10" s="3" t="s">
        <v>613</v>
      </c>
      <c r="C10" s="114" t="s">
        <v>6</v>
      </c>
      <c r="D10" s="113" t="s">
        <v>443</v>
      </c>
      <c r="E10" s="114"/>
      <c r="F10" s="113" t="s">
        <v>443</v>
      </c>
      <c r="G10" s="20" t="s">
        <v>465</v>
      </c>
      <c r="H10" s="20" t="s">
        <v>465</v>
      </c>
      <c r="I10" s="20" t="s">
        <v>465</v>
      </c>
      <c r="J10" s="20" t="s">
        <v>465</v>
      </c>
      <c r="K10" s="20" t="s">
        <v>465</v>
      </c>
      <c r="L10" s="20" t="s">
        <v>465</v>
      </c>
      <c r="M10" s="20" t="s">
        <v>444</v>
      </c>
      <c r="N10" s="20" t="s">
        <v>444</v>
      </c>
      <c r="O10" s="20" t="s">
        <v>465</v>
      </c>
      <c r="P10" s="20" t="s">
        <v>445</v>
      </c>
      <c r="Q10" s="20" t="s">
        <v>465</v>
      </c>
      <c r="R10" s="20" t="s">
        <v>444</v>
      </c>
      <c r="S10" s="20" t="s">
        <v>444</v>
      </c>
      <c r="T10" s="20" t="s">
        <v>444</v>
      </c>
      <c r="U10" s="20" t="s">
        <v>444</v>
      </c>
      <c r="V10" s="20" t="s">
        <v>444</v>
      </c>
      <c r="W10" s="20" t="s">
        <v>444</v>
      </c>
      <c r="X10" s="20" t="s">
        <v>465</v>
      </c>
      <c r="Y10" s="20" t="s">
        <v>465</v>
      </c>
      <c r="Z10" s="20" t="s">
        <v>444</v>
      </c>
      <c r="AA10" s="20" t="s">
        <v>444</v>
      </c>
      <c r="AB10" s="20" t="s">
        <v>465</v>
      </c>
      <c r="AC10" s="20" t="s">
        <v>444</v>
      </c>
      <c r="AD10" s="20" t="s">
        <v>465</v>
      </c>
      <c r="AE10" s="20" t="s">
        <v>465</v>
      </c>
      <c r="AF10" s="20" t="s">
        <v>465</v>
      </c>
      <c r="AG10" s="20" t="s">
        <v>465</v>
      </c>
      <c r="AH10" s="20" t="s">
        <v>445</v>
      </c>
      <c r="AI10" s="20" t="s">
        <v>465</v>
      </c>
      <c r="AJ10" s="20" t="s">
        <v>465</v>
      </c>
      <c r="AK10" s="20" t="s">
        <v>465</v>
      </c>
      <c r="AL10" s="20" t="s">
        <v>465</v>
      </c>
      <c r="AM10" s="20" t="s">
        <v>465</v>
      </c>
      <c r="AN10" s="20" t="s">
        <v>445</v>
      </c>
      <c r="AO10" s="20" t="s">
        <v>465</v>
      </c>
      <c r="AP10" s="20" t="s">
        <v>465</v>
      </c>
      <c r="AQ10" s="20" t="s">
        <v>465</v>
      </c>
      <c r="AR10" s="20" t="s">
        <v>465</v>
      </c>
      <c r="AS10" s="20" t="s">
        <v>465</v>
      </c>
      <c r="AT10" s="20" t="s">
        <v>465</v>
      </c>
      <c r="AU10" s="20" t="s">
        <v>445</v>
      </c>
      <c r="AV10" s="20" t="s">
        <v>465</v>
      </c>
      <c r="AW10" s="20" t="s">
        <v>465</v>
      </c>
      <c r="AX10" s="20" t="s">
        <v>444</v>
      </c>
      <c r="AY10" s="20" t="s">
        <v>444</v>
      </c>
      <c r="AZ10" s="20" t="s">
        <v>445</v>
      </c>
      <c r="BA10" s="20" t="s">
        <v>465</v>
      </c>
      <c r="BB10" s="20" t="s">
        <v>465</v>
      </c>
    </row>
    <row r="11" spans="1:54" s="11" customFormat="1" ht="14.25" x14ac:dyDescent="0.2">
      <c r="A11" s="12" t="s">
        <v>11</v>
      </c>
      <c r="B11" s="3" t="s">
        <v>614</v>
      </c>
      <c r="C11" s="114" t="s">
        <v>6</v>
      </c>
      <c r="D11" s="113" t="s">
        <v>443</v>
      </c>
      <c r="E11" s="114"/>
      <c r="F11" s="113" t="s">
        <v>443</v>
      </c>
      <c r="G11" s="20" t="s">
        <v>465</v>
      </c>
      <c r="H11" s="20" t="s">
        <v>465</v>
      </c>
      <c r="I11" s="20" t="s">
        <v>465</v>
      </c>
      <c r="J11" s="20" t="s">
        <v>465</v>
      </c>
      <c r="K11" s="20" t="s">
        <v>465</v>
      </c>
      <c r="L11" s="20" t="s">
        <v>465</v>
      </c>
      <c r="M11" s="20" t="s">
        <v>444</v>
      </c>
      <c r="N11" s="20" t="s">
        <v>444</v>
      </c>
      <c r="O11" s="20" t="s">
        <v>465</v>
      </c>
      <c r="P11" s="20" t="s">
        <v>445</v>
      </c>
      <c r="Q11" s="20" t="s">
        <v>465</v>
      </c>
      <c r="R11" s="20" t="s">
        <v>444</v>
      </c>
      <c r="S11" s="20" t="s">
        <v>444</v>
      </c>
      <c r="T11" s="20" t="s">
        <v>444</v>
      </c>
      <c r="U11" s="20" t="s">
        <v>444</v>
      </c>
      <c r="V11" s="20" t="s">
        <v>444</v>
      </c>
      <c r="W11" s="20" t="s">
        <v>444</v>
      </c>
      <c r="X11" s="20" t="s">
        <v>465</v>
      </c>
      <c r="Y11" s="20" t="s">
        <v>465</v>
      </c>
      <c r="Z11" s="20" t="s">
        <v>444</v>
      </c>
      <c r="AA11" s="20" t="s">
        <v>444</v>
      </c>
      <c r="AB11" s="20" t="s">
        <v>465</v>
      </c>
      <c r="AC11" s="20" t="s">
        <v>444</v>
      </c>
      <c r="AD11" s="20" t="s">
        <v>465</v>
      </c>
      <c r="AE11" s="20" t="s">
        <v>465</v>
      </c>
      <c r="AF11" s="20" t="s">
        <v>465</v>
      </c>
      <c r="AG11" s="20" t="s">
        <v>465</v>
      </c>
      <c r="AH11" s="20" t="s">
        <v>445</v>
      </c>
      <c r="AI11" s="20" t="s">
        <v>465</v>
      </c>
      <c r="AJ11" s="20" t="s">
        <v>465</v>
      </c>
      <c r="AK11" s="20" t="s">
        <v>465</v>
      </c>
      <c r="AL11" s="20" t="s">
        <v>465</v>
      </c>
      <c r="AM11" s="20" t="s">
        <v>465</v>
      </c>
      <c r="AN11" s="20" t="s">
        <v>445</v>
      </c>
      <c r="AO11" s="20" t="s">
        <v>465</v>
      </c>
      <c r="AP11" s="20" t="s">
        <v>465</v>
      </c>
      <c r="AQ11" s="20" t="s">
        <v>465</v>
      </c>
      <c r="AR11" s="20" t="s">
        <v>465</v>
      </c>
      <c r="AS11" s="20" t="s">
        <v>465</v>
      </c>
      <c r="AT11" s="20" t="s">
        <v>465</v>
      </c>
      <c r="AU11" s="20" t="s">
        <v>445</v>
      </c>
      <c r="AV11" s="20" t="s">
        <v>465</v>
      </c>
      <c r="AW11" s="20" t="s">
        <v>465</v>
      </c>
      <c r="AX11" s="20" t="s">
        <v>444</v>
      </c>
      <c r="AY11" s="20" t="s">
        <v>444</v>
      </c>
      <c r="AZ11" s="20" t="s">
        <v>445</v>
      </c>
      <c r="BA11" s="20" t="s">
        <v>465</v>
      </c>
      <c r="BB11" s="20" t="s">
        <v>465</v>
      </c>
    </row>
    <row r="12" spans="1:54" s="11" customFormat="1" ht="14.25" x14ac:dyDescent="0.2">
      <c r="A12" s="12" t="s">
        <v>12</v>
      </c>
      <c r="B12" s="3" t="s">
        <v>615</v>
      </c>
      <c r="C12" s="114" t="s">
        <v>6</v>
      </c>
      <c r="D12" s="113" t="s">
        <v>443</v>
      </c>
      <c r="E12" s="114"/>
      <c r="F12" s="113" t="s">
        <v>443</v>
      </c>
      <c r="G12" s="20" t="s">
        <v>465</v>
      </c>
      <c r="H12" s="20" t="s">
        <v>465</v>
      </c>
      <c r="I12" s="20" t="s">
        <v>465</v>
      </c>
      <c r="J12" s="20" t="s">
        <v>465</v>
      </c>
      <c r="K12" s="20" t="s">
        <v>465</v>
      </c>
      <c r="L12" s="20" t="s">
        <v>465</v>
      </c>
      <c r="M12" s="20" t="s">
        <v>444</v>
      </c>
      <c r="N12" s="20" t="s">
        <v>444</v>
      </c>
      <c r="O12" s="20" t="s">
        <v>465</v>
      </c>
      <c r="P12" s="20" t="s">
        <v>445</v>
      </c>
      <c r="Q12" s="20" t="s">
        <v>465</v>
      </c>
      <c r="R12" s="20" t="s">
        <v>444</v>
      </c>
      <c r="S12" s="20" t="s">
        <v>444</v>
      </c>
      <c r="T12" s="20" t="s">
        <v>444</v>
      </c>
      <c r="U12" s="20" t="s">
        <v>444</v>
      </c>
      <c r="V12" s="20" t="s">
        <v>444</v>
      </c>
      <c r="W12" s="20" t="s">
        <v>444</v>
      </c>
      <c r="X12" s="20" t="s">
        <v>465</v>
      </c>
      <c r="Y12" s="20" t="s">
        <v>465</v>
      </c>
      <c r="Z12" s="20" t="s">
        <v>444</v>
      </c>
      <c r="AA12" s="20" t="s">
        <v>444</v>
      </c>
      <c r="AB12" s="20" t="s">
        <v>465</v>
      </c>
      <c r="AC12" s="20" t="s">
        <v>444</v>
      </c>
      <c r="AD12" s="20" t="s">
        <v>465</v>
      </c>
      <c r="AE12" s="20" t="s">
        <v>465</v>
      </c>
      <c r="AF12" s="20" t="s">
        <v>465</v>
      </c>
      <c r="AG12" s="20" t="s">
        <v>465</v>
      </c>
      <c r="AH12" s="20" t="s">
        <v>445</v>
      </c>
      <c r="AI12" s="20" t="s">
        <v>465</v>
      </c>
      <c r="AJ12" s="20" t="s">
        <v>465</v>
      </c>
      <c r="AK12" s="20" t="s">
        <v>465</v>
      </c>
      <c r="AL12" s="20" t="s">
        <v>465</v>
      </c>
      <c r="AM12" s="20" t="s">
        <v>465</v>
      </c>
      <c r="AN12" s="20" t="s">
        <v>445</v>
      </c>
      <c r="AO12" s="20" t="s">
        <v>465</v>
      </c>
      <c r="AP12" s="20" t="s">
        <v>465</v>
      </c>
      <c r="AQ12" s="20" t="s">
        <v>465</v>
      </c>
      <c r="AR12" s="20" t="s">
        <v>465</v>
      </c>
      <c r="AS12" s="20" t="s">
        <v>465</v>
      </c>
      <c r="AT12" s="20" t="s">
        <v>465</v>
      </c>
      <c r="AU12" s="20" t="s">
        <v>445</v>
      </c>
      <c r="AV12" s="20" t="s">
        <v>465</v>
      </c>
      <c r="AW12" s="20" t="s">
        <v>465</v>
      </c>
      <c r="AX12" s="20" t="s">
        <v>444</v>
      </c>
      <c r="AY12" s="20" t="s">
        <v>444</v>
      </c>
      <c r="AZ12" s="20" t="s">
        <v>445</v>
      </c>
      <c r="BA12" s="20" t="s">
        <v>465</v>
      </c>
      <c r="BB12" s="20" t="s">
        <v>465</v>
      </c>
    </row>
    <row r="13" spans="1:54" s="11" customFormat="1" ht="14.25" x14ac:dyDescent="0.2">
      <c r="A13" s="12" t="s">
        <v>569</v>
      </c>
      <c r="B13" s="3" t="s">
        <v>616</v>
      </c>
      <c r="C13" s="114" t="s">
        <v>6</v>
      </c>
      <c r="D13" s="113" t="s">
        <v>443</v>
      </c>
      <c r="E13" s="114"/>
      <c r="F13" s="113" t="s">
        <v>443</v>
      </c>
      <c r="G13" s="20" t="s">
        <v>465</v>
      </c>
      <c r="H13" s="20" t="s">
        <v>465</v>
      </c>
      <c r="I13" s="20" t="s">
        <v>465</v>
      </c>
      <c r="J13" s="20" t="s">
        <v>465</v>
      </c>
      <c r="K13" s="20" t="s">
        <v>465</v>
      </c>
      <c r="L13" s="20" t="s">
        <v>465</v>
      </c>
      <c r="M13" s="20" t="s">
        <v>444</v>
      </c>
      <c r="N13" s="20" t="s">
        <v>444</v>
      </c>
      <c r="O13" s="20" t="s">
        <v>465</v>
      </c>
      <c r="P13" s="20" t="s">
        <v>445</v>
      </c>
      <c r="Q13" s="20" t="s">
        <v>465</v>
      </c>
      <c r="R13" s="20" t="s">
        <v>444</v>
      </c>
      <c r="S13" s="20" t="s">
        <v>444</v>
      </c>
      <c r="T13" s="20" t="s">
        <v>444</v>
      </c>
      <c r="U13" s="20" t="s">
        <v>444</v>
      </c>
      <c r="V13" s="20" t="s">
        <v>444</v>
      </c>
      <c r="W13" s="20" t="s">
        <v>444</v>
      </c>
      <c r="X13" s="20" t="s">
        <v>465</v>
      </c>
      <c r="Y13" s="20" t="s">
        <v>465</v>
      </c>
      <c r="Z13" s="20" t="s">
        <v>444</v>
      </c>
      <c r="AA13" s="20" t="s">
        <v>444</v>
      </c>
      <c r="AB13" s="20" t="s">
        <v>465</v>
      </c>
      <c r="AC13" s="20" t="s">
        <v>444</v>
      </c>
      <c r="AD13" s="20" t="s">
        <v>465</v>
      </c>
      <c r="AE13" s="20" t="s">
        <v>465</v>
      </c>
      <c r="AF13" s="20" t="s">
        <v>465</v>
      </c>
      <c r="AG13" s="20" t="s">
        <v>465</v>
      </c>
      <c r="AH13" s="20" t="s">
        <v>445</v>
      </c>
      <c r="AI13" s="20" t="s">
        <v>465</v>
      </c>
      <c r="AJ13" s="20" t="s">
        <v>465</v>
      </c>
      <c r="AK13" s="20" t="s">
        <v>465</v>
      </c>
      <c r="AL13" s="20" t="s">
        <v>465</v>
      </c>
      <c r="AM13" s="20" t="s">
        <v>465</v>
      </c>
      <c r="AN13" s="20" t="s">
        <v>445</v>
      </c>
      <c r="AO13" s="20" t="s">
        <v>465</v>
      </c>
      <c r="AP13" s="20" t="s">
        <v>465</v>
      </c>
      <c r="AQ13" s="20" t="s">
        <v>465</v>
      </c>
      <c r="AR13" s="20" t="s">
        <v>465</v>
      </c>
      <c r="AS13" s="20" t="s">
        <v>465</v>
      </c>
      <c r="AT13" s="20" t="s">
        <v>465</v>
      </c>
      <c r="AU13" s="20" t="s">
        <v>445</v>
      </c>
      <c r="AV13" s="20" t="s">
        <v>465</v>
      </c>
      <c r="AW13" s="20" t="s">
        <v>465</v>
      </c>
      <c r="AX13" s="20" t="s">
        <v>444</v>
      </c>
      <c r="AY13" s="20" t="s">
        <v>444</v>
      </c>
      <c r="AZ13" s="20" t="s">
        <v>445</v>
      </c>
      <c r="BA13" s="20" t="s">
        <v>465</v>
      </c>
      <c r="BB13" s="20" t="s">
        <v>465</v>
      </c>
    </row>
    <row r="14" spans="1:54" s="11" customFormat="1" ht="14.25" x14ac:dyDescent="0.2">
      <c r="A14" s="12" t="s">
        <v>570</v>
      </c>
      <c r="B14" s="3" t="s">
        <v>617</v>
      </c>
      <c r="C14" s="114" t="s">
        <v>6</v>
      </c>
      <c r="D14" s="113" t="s">
        <v>443</v>
      </c>
      <c r="E14" s="114"/>
      <c r="F14" s="113" t="s">
        <v>443</v>
      </c>
      <c r="G14" s="20" t="s">
        <v>465</v>
      </c>
      <c r="H14" s="20" t="s">
        <v>465</v>
      </c>
      <c r="I14" s="20" t="s">
        <v>465</v>
      </c>
      <c r="J14" s="20" t="s">
        <v>465</v>
      </c>
      <c r="K14" s="20" t="s">
        <v>465</v>
      </c>
      <c r="L14" s="20" t="s">
        <v>465</v>
      </c>
      <c r="M14" s="20" t="s">
        <v>444</v>
      </c>
      <c r="N14" s="20" t="s">
        <v>444</v>
      </c>
      <c r="O14" s="20" t="s">
        <v>465</v>
      </c>
      <c r="P14" s="20" t="s">
        <v>445</v>
      </c>
      <c r="Q14" s="20" t="s">
        <v>465</v>
      </c>
      <c r="R14" s="20" t="s">
        <v>444</v>
      </c>
      <c r="S14" s="20" t="s">
        <v>444</v>
      </c>
      <c r="T14" s="20" t="s">
        <v>444</v>
      </c>
      <c r="U14" s="20" t="s">
        <v>444</v>
      </c>
      <c r="V14" s="20" t="s">
        <v>444</v>
      </c>
      <c r="W14" s="20" t="s">
        <v>444</v>
      </c>
      <c r="X14" s="20" t="s">
        <v>465</v>
      </c>
      <c r="Y14" s="20" t="s">
        <v>465</v>
      </c>
      <c r="Z14" s="20" t="s">
        <v>444</v>
      </c>
      <c r="AA14" s="20" t="s">
        <v>444</v>
      </c>
      <c r="AB14" s="20" t="s">
        <v>465</v>
      </c>
      <c r="AC14" s="20" t="s">
        <v>444</v>
      </c>
      <c r="AD14" s="20" t="s">
        <v>465</v>
      </c>
      <c r="AE14" s="20" t="s">
        <v>465</v>
      </c>
      <c r="AF14" s="20" t="s">
        <v>465</v>
      </c>
      <c r="AG14" s="20" t="s">
        <v>465</v>
      </c>
      <c r="AH14" s="20" t="s">
        <v>445</v>
      </c>
      <c r="AI14" s="20" t="s">
        <v>465</v>
      </c>
      <c r="AJ14" s="20" t="s">
        <v>465</v>
      </c>
      <c r="AK14" s="20" t="s">
        <v>465</v>
      </c>
      <c r="AL14" s="20" t="s">
        <v>465</v>
      </c>
      <c r="AM14" s="20" t="s">
        <v>465</v>
      </c>
      <c r="AN14" s="20" t="s">
        <v>445</v>
      </c>
      <c r="AO14" s="20" t="s">
        <v>465</v>
      </c>
      <c r="AP14" s="20" t="s">
        <v>465</v>
      </c>
      <c r="AQ14" s="20" t="s">
        <v>465</v>
      </c>
      <c r="AR14" s="20" t="s">
        <v>465</v>
      </c>
      <c r="AS14" s="20" t="s">
        <v>465</v>
      </c>
      <c r="AT14" s="20" t="s">
        <v>465</v>
      </c>
      <c r="AU14" s="20" t="s">
        <v>445</v>
      </c>
      <c r="AV14" s="20" t="s">
        <v>465</v>
      </c>
      <c r="AW14" s="20" t="s">
        <v>465</v>
      </c>
      <c r="AX14" s="20" t="s">
        <v>444</v>
      </c>
      <c r="AY14" s="20" t="s">
        <v>444</v>
      </c>
      <c r="AZ14" s="20" t="s">
        <v>445</v>
      </c>
      <c r="BA14" s="20" t="s">
        <v>465</v>
      </c>
      <c r="BB14" s="20" t="s">
        <v>465</v>
      </c>
    </row>
    <row r="15" spans="1:54" s="11" customFormat="1" ht="25.5" x14ac:dyDescent="0.2">
      <c r="A15" s="12" t="s">
        <v>571</v>
      </c>
      <c r="B15" s="13" t="s">
        <v>13</v>
      </c>
      <c r="C15" s="114" t="s">
        <v>6</v>
      </c>
      <c r="D15" s="113" t="s">
        <v>443</v>
      </c>
      <c r="E15" s="114"/>
      <c r="F15" s="113" t="s">
        <v>443</v>
      </c>
      <c r="G15" s="20" t="s">
        <v>465</v>
      </c>
      <c r="H15" s="20" t="s">
        <v>465</v>
      </c>
      <c r="I15" s="20" t="s">
        <v>465</v>
      </c>
      <c r="J15" s="20" t="s">
        <v>465</v>
      </c>
      <c r="K15" s="20" t="s">
        <v>465</v>
      </c>
      <c r="L15" s="20" t="s">
        <v>465</v>
      </c>
      <c r="M15" s="20" t="s">
        <v>444</v>
      </c>
      <c r="N15" s="20" t="s">
        <v>444</v>
      </c>
      <c r="O15" s="20" t="s">
        <v>465</v>
      </c>
      <c r="P15" s="20" t="s">
        <v>445</v>
      </c>
      <c r="Q15" s="20" t="s">
        <v>465</v>
      </c>
      <c r="R15" s="20" t="s">
        <v>444</v>
      </c>
      <c r="S15" s="20" t="s">
        <v>444</v>
      </c>
      <c r="T15" s="20" t="s">
        <v>444</v>
      </c>
      <c r="U15" s="20" t="s">
        <v>444</v>
      </c>
      <c r="V15" s="20" t="s">
        <v>444</v>
      </c>
      <c r="W15" s="20" t="s">
        <v>444</v>
      </c>
      <c r="X15" s="20" t="s">
        <v>465</v>
      </c>
      <c r="Y15" s="20" t="s">
        <v>465</v>
      </c>
      <c r="Z15" s="20" t="s">
        <v>444</v>
      </c>
      <c r="AA15" s="20" t="s">
        <v>444</v>
      </c>
      <c r="AB15" s="20" t="s">
        <v>465</v>
      </c>
      <c r="AC15" s="20" t="s">
        <v>444</v>
      </c>
      <c r="AD15" s="20" t="s">
        <v>465</v>
      </c>
      <c r="AE15" s="20" t="s">
        <v>465</v>
      </c>
      <c r="AF15" s="20" t="s">
        <v>465</v>
      </c>
      <c r="AG15" s="20" t="s">
        <v>465</v>
      </c>
      <c r="AH15" s="20" t="s">
        <v>445</v>
      </c>
      <c r="AI15" s="20" t="s">
        <v>465</v>
      </c>
      <c r="AJ15" s="20" t="s">
        <v>465</v>
      </c>
      <c r="AK15" s="20" t="s">
        <v>465</v>
      </c>
      <c r="AL15" s="20" t="s">
        <v>465</v>
      </c>
      <c r="AM15" s="20" t="s">
        <v>465</v>
      </c>
      <c r="AN15" s="20" t="s">
        <v>445</v>
      </c>
      <c r="AO15" s="20" t="s">
        <v>465</v>
      </c>
      <c r="AP15" s="20" t="s">
        <v>465</v>
      </c>
      <c r="AQ15" s="20" t="s">
        <v>465</v>
      </c>
      <c r="AR15" s="20" t="s">
        <v>465</v>
      </c>
      <c r="AS15" s="20" t="s">
        <v>465</v>
      </c>
      <c r="AT15" s="20" t="s">
        <v>465</v>
      </c>
      <c r="AU15" s="20" t="s">
        <v>445</v>
      </c>
      <c r="AV15" s="20" t="s">
        <v>465</v>
      </c>
      <c r="AW15" s="20" t="s">
        <v>465</v>
      </c>
      <c r="AX15" s="20" t="s">
        <v>444</v>
      </c>
      <c r="AY15" s="20" t="s">
        <v>444</v>
      </c>
      <c r="AZ15" s="20" t="s">
        <v>445</v>
      </c>
      <c r="BA15" s="20" t="s">
        <v>465</v>
      </c>
      <c r="BB15" s="20" t="s">
        <v>465</v>
      </c>
    </row>
    <row r="16" spans="1:54" s="11" customFormat="1" ht="14.25" x14ac:dyDescent="0.2">
      <c r="A16" s="12" t="s">
        <v>14</v>
      </c>
      <c r="B16" s="13" t="s">
        <v>15</v>
      </c>
      <c r="C16" s="114" t="s">
        <v>6</v>
      </c>
      <c r="D16" s="113" t="s">
        <v>443</v>
      </c>
      <c r="E16" s="114"/>
      <c r="F16" s="113" t="s">
        <v>443</v>
      </c>
      <c r="G16" s="20" t="s">
        <v>465</v>
      </c>
      <c r="H16" s="20" t="s">
        <v>465</v>
      </c>
      <c r="I16" s="20" t="s">
        <v>465</v>
      </c>
      <c r="J16" s="20" t="s">
        <v>465</v>
      </c>
      <c r="K16" s="20" t="s">
        <v>465</v>
      </c>
      <c r="L16" s="20" t="s">
        <v>465</v>
      </c>
      <c r="M16" s="20" t="s">
        <v>444</v>
      </c>
      <c r="N16" s="20" t="s">
        <v>444</v>
      </c>
      <c r="O16" s="20" t="s">
        <v>465</v>
      </c>
      <c r="P16" s="20" t="s">
        <v>445</v>
      </c>
      <c r="Q16" s="20" t="s">
        <v>465</v>
      </c>
      <c r="R16" s="20" t="s">
        <v>444</v>
      </c>
      <c r="S16" s="20" t="s">
        <v>444</v>
      </c>
      <c r="T16" s="20" t="s">
        <v>444</v>
      </c>
      <c r="U16" s="20" t="s">
        <v>444</v>
      </c>
      <c r="V16" s="20" t="s">
        <v>444</v>
      </c>
      <c r="W16" s="20" t="s">
        <v>444</v>
      </c>
      <c r="X16" s="20" t="s">
        <v>465</v>
      </c>
      <c r="Y16" s="20" t="s">
        <v>465</v>
      </c>
      <c r="Z16" s="20" t="s">
        <v>444</v>
      </c>
      <c r="AA16" s="20" t="s">
        <v>444</v>
      </c>
      <c r="AB16" s="20" t="s">
        <v>465</v>
      </c>
      <c r="AC16" s="20" t="s">
        <v>444</v>
      </c>
      <c r="AD16" s="20" t="s">
        <v>465</v>
      </c>
      <c r="AE16" s="20" t="s">
        <v>465</v>
      </c>
      <c r="AF16" s="20" t="s">
        <v>465</v>
      </c>
      <c r="AG16" s="20" t="s">
        <v>465</v>
      </c>
      <c r="AH16" s="20" t="s">
        <v>445</v>
      </c>
      <c r="AI16" s="20" t="s">
        <v>465</v>
      </c>
      <c r="AJ16" s="20" t="s">
        <v>465</v>
      </c>
      <c r="AK16" s="20" t="s">
        <v>465</v>
      </c>
      <c r="AL16" s="20" t="s">
        <v>465</v>
      </c>
      <c r="AM16" s="20" t="s">
        <v>465</v>
      </c>
      <c r="AN16" s="20" t="s">
        <v>445</v>
      </c>
      <c r="AO16" s="20" t="s">
        <v>465</v>
      </c>
      <c r="AP16" s="20" t="s">
        <v>465</v>
      </c>
      <c r="AQ16" s="20" t="s">
        <v>465</v>
      </c>
      <c r="AR16" s="20" t="s">
        <v>465</v>
      </c>
      <c r="AS16" s="20" t="s">
        <v>465</v>
      </c>
      <c r="AT16" s="20" t="s">
        <v>465</v>
      </c>
      <c r="AU16" s="20" t="s">
        <v>445</v>
      </c>
      <c r="AV16" s="20" t="s">
        <v>465</v>
      </c>
      <c r="AW16" s="20" t="s">
        <v>465</v>
      </c>
      <c r="AX16" s="20" t="s">
        <v>444</v>
      </c>
      <c r="AY16" s="20" t="s">
        <v>444</v>
      </c>
      <c r="AZ16" s="20" t="s">
        <v>445</v>
      </c>
      <c r="BA16" s="20" t="s">
        <v>465</v>
      </c>
      <c r="BB16" s="20" t="s">
        <v>465</v>
      </c>
    </row>
    <row r="17" spans="1:98" s="11" customFormat="1" ht="14.25" x14ac:dyDescent="0.2">
      <c r="A17" s="12" t="s">
        <v>572</v>
      </c>
      <c r="B17" s="3" t="s">
        <v>618</v>
      </c>
      <c r="C17" s="114" t="s">
        <v>6</v>
      </c>
      <c r="D17" s="113" t="s">
        <v>443</v>
      </c>
      <c r="E17" s="114"/>
      <c r="F17" s="113" t="s">
        <v>443</v>
      </c>
      <c r="G17" s="20" t="s">
        <v>465</v>
      </c>
      <c r="H17" s="20" t="s">
        <v>465</v>
      </c>
      <c r="I17" s="20" t="s">
        <v>465</v>
      </c>
      <c r="J17" s="20" t="s">
        <v>465</v>
      </c>
      <c r="K17" s="20" t="s">
        <v>465</v>
      </c>
      <c r="L17" s="20" t="s">
        <v>465</v>
      </c>
      <c r="M17" s="20" t="s">
        <v>444</v>
      </c>
      <c r="N17" s="20" t="s">
        <v>444</v>
      </c>
      <c r="O17" s="20" t="s">
        <v>465</v>
      </c>
      <c r="P17" s="20" t="s">
        <v>445</v>
      </c>
      <c r="Q17" s="20" t="s">
        <v>465</v>
      </c>
      <c r="R17" s="20" t="s">
        <v>444</v>
      </c>
      <c r="S17" s="20" t="s">
        <v>444</v>
      </c>
      <c r="T17" s="20" t="s">
        <v>444</v>
      </c>
      <c r="U17" s="20" t="s">
        <v>444</v>
      </c>
      <c r="V17" s="20" t="s">
        <v>444</v>
      </c>
      <c r="W17" s="20" t="s">
        <v>444</v>
      </c>
      <c r="X17" s="20" t="s">
        <v>465</v>
      </c>
      <c r="Y17" s="20" t="s">
        <v>465</v>
      </c>
      <c r="Z17" s="20" t="s">
        <v>444</v>
      </c>
      <c r="AA17" s="20" t="s">
        <v>444</v>
      </c>
      <c r="AB17" s="20" t="s">
        <v>465</v>
      </c>
      <c r="AC17" s="20" t="s">
        <v>444</v>
      </c>
      <c r="AD17" s="20" t="s">
        <v>465</v>
      </c>
      <c r="AE17" s="20" t="s">
        <v>465</v>
      </c>
      <c r="AF17" s="20" t="s">
        <v>465</v>
      </c>
      <c r="AG17" s="20" t="s">
        <v>465</v>
      </c>
      <c r="AH17" s="20" t="s">
        <v>445</v>
      </c>
      <c r="AI17" s="20" t="s">
        <v>465</v>
      </c>
      <c r="AJ17" s="20" t="s">
        <v>465</v>
      </c>
      <c r="AK17" s="20" t="s">
        <v>465</v>
      </c>
      <c r="AL17" s="20" t="s">
        <v>465</v>
      </c>
      <c r="AM17" s="20" t="s">
        <v>465</v>
      </c>
      <c r="AN17" s="20" t="s">
        <v>445</v>
      </c>
      <c r="AO17" s="20" t="s">
        <v>465</v>
      </c>
      <c r="AP17" s="20" t="s">
        <v>465</v>
      </c>
      <c r="AQ17" s="20" t="s">
        <v>465</v>
      </c>
      <c r="AR17" s="20" t="s">
        <v>465</v>
      </c>
      <c r="AS17" s="20" t="s">
        <v>465</v>
      </c>
      <c r="AT17" s="20" t="s">
        <v>465</v>
      </c>
      <c r="AU17" s="20" t="s">
        <v>445</v>
      </c>
      <c r="AV17" s="20" t="s">
        <v>465</v>
      </c>
      <c r="AW17" s="20" t="s">
        <v>465</v>
      </c>
      <c r="AX17" s="20" t="s">
        <v>444</v>
      </c>
      <c r="AY17" s="20" t="s">
        <v>444</v>
      </c>
      <c r="AZ17" s="20" t="s">
        <v>445</v>
      </c>
      <c r="BA17" s="20" t="s">
        <v>465</v>
      </c>
      <c r="BB17" s="20" t="s">
        <v>465</v>
      </c>
    </row>
    <row r="18" spans="1:98" s="11" customFormat="1" ht="14.25" x14ac:dyDescent="0.2">
      <c r="A18" s="12" t="s">
        <v>573</v>
      </c>
      <c r="B18" s="3" t="s">
        <v>619</v>
      </c>
      <c r="C18" s="114" t="s">
        <v>6</v>
      </c>
      <c r="D18" s="113" t="s">
        <v>443</v>
      </c>
      <c r="E18" s="114"/>
      <c r="F18" s="113" t="s">
        <v>443</v>
      </c>
      <c r="G18" s="20" t="s">
        <v>465</v>
      </c>
      <c r="H18" s="20" t="s">
        <v>465</v>
      </c>
      <c r="I18" s="20" t="s">
        <v>465</v>
      </c>
      <c r="J18" s="20" t="s">
        <v>465</v>
      </c>
      <c r="K18" s="20" t="s">
        <v>465</v>
      </c>
      <c r="L18" s="20" t="s">
        <v>465</v>
      </c>
      <c r="M18" s="20" t="s">
        <v>444</v>
      </c>
      <c r="N18" s="20" t="s">
        <v>444</v>
      </c>
      <c r="O18" s="20" t="s">
        <v>465</v>
      </c>
      <c r="P18" s="20" t="s">
        <v>445</v>
      </c>
      <c r="Q18" s="20" t="s">
        <v>465</v>
      </c>
      <c r="R18" s="20" t="s">
        <v>444</v>
      </c>
      <c r="S18" s="20" t="s">
        <v>444</v>
      </c>
      <c r="T18" s="20" t="s">
        <v>444</v>
      </c>
      <c r="U18" s="20" t="s">
        <v>444</v>
      </c>
      <c r="V18" s="20" t="s">
        <v>444</v>
      </c>
      <c r="W18" s="20" t="s">
        <v>444</v>
      </c>
      <c r="X18" s="20" t="s">
        <v>465</v>
      </c>
      <c r="Y18" s="20" t="s">
        <v>465</v>
      </c>
      <c r="Z18" s="20" t="s">
        <v>444</v>
      </c>
      <c r="AA18" s="20" t="s">
        <v>444</v>
      </c>
      <c r="AB18" s="20" t="s">
        <v>465</v>
      </c>
      <c r="AC18" s="20" t="s">
        <v>444</v>
      </c>
      <c r="AD18" s="20" t="s">
        <v>465</v>
      </c>
      <c r="AE18" s="20" t="s">
        <v>465</v>
      </c>
      <c r="AF18" s="20" t="s">
        <v>465</v>
      </c>
      <c r="AG18" s="20" t="s">
        <v>465</v>
      </c>
      <c r="AH18" s="20" t="s">
        <v>445</v>
      </c>
      <c r="AI18" s="20" t="s">
        <v>465</v>
      </c>
      <c r="AJ18" s="20" t="s">
        <v>465</v>
      </c>
      <c r="AK18" s="20" t="s">
        <v>465</v>
      </c>
      <c r="AL18" s="20" t="s">
        <v>465</v>
      </c>
      <c r="AM18" s="20" t="s">
        <v>465</v>
      </c>
      <c r="AN18" s="20" t="s">
        <v>445</v>
      </c>
      <c r="AO18" s="20" t="s">
        <v>465</v>
      </c>
      <c r="AP18" s="20" t="s">
        <v>465</v>
      </c>
      <c r="AQ18" s="20" t="s">
        <v>465</v>
      </c>
      <c r="AR18" s="20" t="s">
        <v>465</v>
      </c>
      <c r="AS18" s="20" t="s">
        <v>465</v>
      </c>
      <c r="AT18" s="20" t="s">
        <v>465</v>
      </c>
      <c r="AU18" s="20" t="s">
        <v>445</v>
      </c>
      <c r="AV18" s="20" t="s">
        <v>465</v>
      </c>
      <c r="AW18" s="20" t="s">
        <v>465</v>
      </c>
      <c r="AX18" s="20" t="s">
        <v>444</v>
      </c>
      <c r="AY18" s="20" t="s">
        <v>444</v>
      </c>
      <c r="AZ18" s="20" t="s">
        <v>445</v>
      </c>
      <c r="BA18" s="20" t="s">
        <v>465</v>
      </c>
      <c r="BB18" s="20" t="s">
        <v>465</v>
      </c>
    </row>
    <row r="19" spans="1:98" s="11" customFormat="1" ht="14.25" x14ac:dyDescent="0.2">
      <c r="A19" s="12" t="s">
        <v>574</v>
      </c>
      <c r="B19" s="3" t="s">
        <v>620</v>
      </c>
      <c r="C19" s="114" t="s">
        <v>6</v>
      </c>
      <c r="D19" s="113" t="s">
        <v>443</v>
      </c>
      <c r="E19" s="114"/>
      <c r="F19" s="113" t="s">
        <v>443</v>
      </c>
      <c r="G19" s="20" t="s">
        <v>465</v>
      </c>
      <c r="H19" s="20" t="s">
        <v>465</v>
      </c>
      <c r="I19" s="20" t="s">
        <v>465</v>
      </c>
      <c r="J19" s="20" t="s">
        <v>465</v>
      </c>
      <c r="K19" s="20" t="s">
        <v>465</v>
      </c>
      <c r="L19" s="20" t="s">
        <v>465</v>
      </c>
      <c r="M19" s="20" t="s">
        <v>444</v>
      </c>
      <c r="N19" s="20" t="s">
        <v>444</v>
      </c>
      <c r="O19" s="20" t="s">
        <v>465</v>
      </c>
      <c r="P19" s="20" t="s">
        <v>445</v>
      </c>
      <c r="Q19" s="20" t="s">
        <v>465</v>
      </c>
      <c r="R19" s="20" t="s">
        <v>444</v>
      </c>
      <c r="S19" s="20" t="s">
        <v>444</v>
      </c>
      <c r="T19" s="20" t="s">
        <v>444</v>
      </c>
      <c r="U19" s="20" t="s">
        <v>444</v>
      </c>
      <c r="V19" s="20" t="s">
        <v>444</v>
      </c>
      <c r="W19" s="20" t="s">
        <v>444</v>
      </c>
      <c r="X19" s="20" t="s">
        <v>465</v>
      </c>
      <c r="Y19" s="20" t="s">
        <v>465</v>
      </c>
      <c r="Z19" s="20" t="s">
        <v>444</v>
      </c>
      <c r="AA19" s="20" t="s">
        <v>444</v>
      </c>
      <c r="AB19" s="20" t="s">
        <v>465</v>
      </c>
      <c r="AC19" s="20" t="s">
        <v>444</v>
      </c>
      <c r="AD19" s="20" t="s">
        <v>465</v>
      </c>
      <c r="AE19" s="20" t="s">
        <v>465</v>
      </c>
      <c r="AF19" s="20" t="s">
        <v>465</v>
      </c>
      <c r="AG19" s="20" t="s">
        <v>465</v>
      </c>
      <c r="AH19" s="20" t="s">
        <v>445</v>
      </c>
      <c r="AI19" s="20" t="s">
        <v>465</v>
      </c>
      <c r="AJ19" s="20" t="s">
        <v>465</v>
      </c>
      <c r="AK19" s="20" t="s">
        <v>465</v>
      </c>
      <c r="AL19" s="20" t="s">
        <v>465</v>
      </c>
      <c r="AM19" s="20" t="s">
        <v>465</v>
      </c>
      <c r="AN19" s="20" t="s">
        <v>445</v>
      </c>
      <c r="AO19" s="20" t="s">
        <v>465</v>
      </c>
      <c r="AP19" s="20" t="s">
        <v>465</v>
      </c>
      <c r="AQ19" s="20" t="s">
        <v>465</v>
      </c>
      <c r="AR19" s="20" t="s">
        <v>465</v>
      </c>
      <c r="AS19" s="20" t="s">
        <v>465</v>
      </c>
      <c r="AT19" s="20" t="s">
        <v>465</v>
      </c>
      <c r="AU19" s="20" t="s">
        <v>445</v>
      </c>
      <c r="AV19" s="20" t="s">
        <v>465</v>
      </c>
      <c r="AW19" s="20" t="s">
        <v>465</v>
      </c>
      <c r="AX19" s="20" t="s">
        <v>444</v>
      </c>
      <c r="AY19" s="20" t="s">
        <v>444</v>
      </c>
      <c r="AZ19" s="20" t="s">
        <v>445</v>
      </c>
      <c r="BA19" s="20" t="s">
        <v>465</v>
      </c>
      <c r="BB19" s="20" t="s">
        <v>465</v>
      </c>
    </row>
    <row r="20" spans="1:98" s="11" customFormat="1" ht="14.25" x14ac:dyDescent="0.2">
      <c r="A20" s="12" t="s">
        <v>575</v>
      </c>
      <c r="B20" s="3" t="s">
        <v>621</v>
      </c>
      <c r="C20" s="114" t="s">
        <v>6</v>
      </c>
      <c r="D20" s="113" t="s">
        <v>443</v>
      </c>
      <c r="E20" s="114"/>
      <c r="F20" s="113" t="s">
        <v>443</v>
      </c>
      <c r="G20" s="20" t="s">
        <v>465</v>
      </c>
      <c r="H20" s="20" t="s">
        <v>465</v>
      </c>
      <c r="I20" s="20" t="s">
        <v>465</v>
      </c>
      <c r="J20" s="20" t="s">
        <v>465</v>
      </c>
      <c r="K20" s="20" t="s">
        <v>465</v>
      </c>
      <c r="L20" s="20" t="s">
        <v>465</v>
      </c>
      <c r="M20" s="20" t="s">
        <v>444</v>
      </c>
      <c r="N20" s="20" t="s">
        <v>444</v>
      </c>
      <c r="O20" s="20" t="s">
        <v>465</v>
      </c>
      <c r="P20" s="20" t="s">
        <v>445</v>
      </c>
      <c r="Q20" s="20" t="s">
        <v>465</v>
      </c>
      <c r="R20" s="20" t="s">
        <v>444</v>
      </c>
      <c r="S20" s="20" t="s">
        <v>444</v>
      </c>
      <c r="T20" s="20" t="s">
        <v>444</v>
      </c>
      <c r="U20" s="20" t="s">
        <v>444</v>
      </c>
      <c r="V20" s="20" t="s">
        <v>444</v>
      </c>
      <c r="W20" s="20" t="s">
        <v>444</v>
      </c>
      <c r="X20" s="20" t="s">
        <v>465</v>
      </c>
      <c r="Y20" s="20" t="s">
        <v>465</v>
      </c>
      <c r="Z20" s="20" t="s">
        <v>444</v>
      </c>
      <c r="AA20" s="20" t="s">
        <v>444</v>
      </c>
      <c r="AB20" s="20" t="s">
        <v>465</v>
      </c>
      <c r="AC20" s="20" t="s">
        <v>444</v>
      </c>
      <c r="AD20" s="20" t="s">
        <v>465</v>
      </c>
      <c r="AE20" s="20" t="s">
        <v>465</v>
      </c>
      <c r="AF20" s="20" t="s">
        <v>465</v>
      </c>
      <c r="AG20" s="20" t="s">
        <v>465</v>
      </c>
      <c r="AH20" s="20" t="s">
        <v>445</v>
      </c>
      <c r="AI20" s="20" t="s">
        <v>465</v>
      </c>
      <c r="AJ20" s="20" t="s">
        <v>465</v>
      </c>
      <c r="AK20" s="20" t="s">
        <v>465</v>
      </c>
      <c r="AL20" s="20" t="s">
        <v>465</v>
      </c>
      <c r="AM20" s="20" t="s">
        <v>465</v>
      </c>
      <c r="AN20" s="20" t="s">
        <v>445</v>
      </c>
      <c r="AO20" s="20" t="s">
        <v>465</v>
      </c>
      <c r="AP20" s="20" t="s">
        <v>465</v>
      </c>
      <c r="AQ20" s="20" t="s">
        <v>465</v>
      </c>
      <c r="AR20" s="20" t="s">
        <v>465</v>
      </c>
      <c r="AS20" s="20" t="s">
        <v>465</v>
      </c>
      <c r="AT20" s="20" t="s">
        <v>465</v>
      </c>
      <c r="AU20" s="20" t="s">
        <v>445</v>
      </c>
      <c r="AV20" s="20" t="s">
        <v>465</v>
      </c>
      <c r="AW20" s="20" t="s">
        <v>465</v>
      </c>
      <c r="AX20" s="20" t="s">
        <v>444</v>
      </c>
      <c r="AY20" s="20" t="s">
        <v>444</v>
      </c>
      <c r="AZ20" s="20" t="s">
        <v>445</v>
      </c>
      <c r="BA20" s="20" t="s">
        <v>465</v>
      </c>
      <c r="BB20" s="20" t="s">
        <v>465</v>
      </c>
    </row>
    <row r="21" spans="1:98" s="11" customFormat="1" ht="14.25" x14ac:dyDescent="0.2">
      <c r="A21" s="12" t="s">
        <v>576</v>
      </c>
      <c r="B21" s="3" t="s">
        <v>622</v>
      </c>
      <c r="C21" s="114" t="s">
        <v>6</v>
      </c>
      <c r="D21" s="113" t="s">
        <v>443</v>
      </c>
      <c r="E21" s="114"/>
      <c r="F21" s="113" t="s">
        <v>443</v>
      </c>
      <c r="G21" s="20" t="s">
        <v>465</v>
      </c>
      <c r="H21" s="20" t="s">
        <v>465</v>
      </c>
      <c r="I21" s="20" t="s">
        <v>465</v>
      </c>
      <c r="J21" s="20" t="s">
        <v>465</v>
      </c>
      <c r="K21" s="20" t="s">
        <v>465</v>
      </c>
      <c r="L21" s="20" t="s">
        <v>465</v>
      </c>
      <c r="M21" s="20" t="s">
        <v>444</v>
      </c>
      <c r="N21" s="20" t="s">
        <v>444</v>
      </c>
      <c r="O21" s="20" t="s">
        <v>465</v>
      </c>
      <c r="P21" s="20" t="s">
        <v>445</v>
      </c>
      <c r="Q21" s="20" t="s">
        <v>465</v>
      </c>
      <c r="R21" s="20" t="s">
        <v>444</v>
      </c>
      <c r="S21" s="20" t="s">
        <v>444</v>
      </c>
      <c r="T21" s="20" t="s">
        <v>444</v>
      </c>
      <c r="U21" s="20" t="s">
        <v>444</v>
      </c>
      <c r="V21" s="20" t="s">
        <v>444</v>
      </c>
      <c r="W21" s="20" t="s">
        <v>444</v>
      </c>
      <c r="X21" s="20" t="s">
        <v>465</v>
      </c>
      <c r="Y21" s="20" t="s">
        <v>465</v>
      </c>
      <c r="Z21" s="20" t="s">
        <v>444</v>
      </c>
      <c r="AA21" s="20" t="s">
        <v>444</v>
      </c>
      <c r="AB21" s="20" t="s">
        <v>465</v>
      </c>
      <c r="AC21" s="20" t="s">
        <v>444</v>
      </c>
      <c r="AD21" s="20" t="s">
        <v>465</v>
      </c>
      <c r="AE21" s="20" t="s">
        <v>465</v>
      </c>
      <c r="AF21" s="20" t="s">
        <v>465</v>
      </c>
      <c r="AG21" s="20" t="s">
        <v>465</v>
      </c>
      <c r="AH21" s="20" t="s">
        <v>445</v>
      </c>
      <c r="AI21" s="20" t="s">
        <v>465</v>
      </c>
      <c r="AJ21" s="20" t="s">
        <v>465</v>
      </c>
      <c r="AK21" s="20" t="s">
        <v>465</v>
      </c>
      <c r="AL21" s="20" t="s">
        <v>465</v>
      </c>
      <c r="AM21" s="20" t="s">
        <v>465</v>
      </c>
      <c r="AN21" s="20" t="s">
        <v>445</v>
      </c>
      <c r="AO21" s="20" t="s">
        <v>465</v>
      </c>
      <c r="AP21" s="20" t="s">
        <v>465</v>
      </c>
      <c r="AQ21" s="20" t="s">
        <v>465</v>
      </c>
      <c r="AR21" s="20" t="s">
        <v>465</v>
      </c>
      <c r="AS21" s="20" t="s">
        <v>465</v>
      </c>
      <c r="AT21" s="20" t="s">
        <v>465</v>
      </c>
      <c r="AU21" s="20" t="s">
        <v>445</v>
      </c>
      <c r="AV21" s="20" t="s">
        <v>465</v>
      </c>
      <c r="AW21" s="20" t="s">
        <v>465</v>
      </c>
      <c r="AX21" s="20" t="s">
        <v>444</v>
      </c>
      <c r="AY21" s="20" t="s">
        <v>444</v>
      </c>
      <c r="AZ21" s="20" t="s">
        <v>445</v>
      </c>
      <c r="BA21" s="20" t="s">
        <v>465</v>
      </c>
      <c r="BB21" s="20" t="s">
        <v>465</v>
      </c>
    </row>
    <row r="22" spans="1:98" s="11" customFormat="1" ht="14.25" x14ac:dyDescent="0.2">
      <c r="A22" s="12" t="s">
        <v>577</v>
      </c>
      <c r="B22" s="3" t="s">
        <v>623</v>
      </c>
      <c r="C22" s="114" t="s">
        <v>6</v>
      </c>
      <c r="D22" s="113" t="s">
        <v>443</v>
      </c>
      <c r="E22" s="114"/>
      <c r="F22" s="113" t="s">
        <v>443</v>
      </c>
      <c r="G22" s="20" t="s">
        <v>465</v>
      </c>
      <c r="H22" s="20" t="s">
        <v>465</v>
      </c>
      <c r="I22" s="20" t="s">
        <v>465</v>
      </c>
      <c r="J22" s="20" t="s">
        <v>465</v>
      </c>
      <c r="K22" s="20" t="s">
        <v>465</v>
      </c>
      <c r="L22" s="20" t="s">
        <v>465</v>
      </c>
      <c r="M22" s="20" t="s">
        <v>444</v>
      </c>
      <c r="N22" s="20" t="s">
        <v>444</v>
      </c>
      <c r="O22" s="20" t="s">
        <v>465</v>
      </c>
      <c r="P22" s="20" t="s">
        <v>445</v>
      </c>
      <c r="Q22" s="20" t="s">
        <v>465</v>
      </c>
      <c r="R22" s="20" t="s">
        <v>444</v>
      </c>
      <c r="S22" s="20" t="s">
        <v>444</v>
      </c>
      <c r="T22" s="20" t="s">
        <v>444</v>
      </c>
      <c r="U22" s="20" t="s">
        <v>444</v>
      </c>
      <c r="V22" s="20" t="s">
        <v>444</v>
      </c>
      <c r="W22" s="20" t="s">
        <v>444</v>
      </c>
      <c r="X22" s="20" t="s">
        <v>465</v>
      </c>
      <c r="Y22" s="20" t="s">
        <v>465</v>
      </c>
      <c r="Z22" s="20" t="s">
        <v>444</v>
      </c>
      <c r="AA22" s="20" t="s">
        <v>444</v>
      </c>
      <c r="AB22" s="20" t="s">
        <v>465</v>
      </c>
      <c r="AC22" s="20" t="s">
        <v>444</v>
      </c>
      <c r="AD22" s="20" t="s">
        <v>465</v>
      </c>
      <c r="AE22" s="20" t="s">
        <v>465</v>
      </c>
      <c r="AF22" s="20" t="s">
        <v>465</v>
      </c>
      <c r="AG22" s="20" t="s">
        <v>465</v>
      </c>
      <c r="AH22" s="20" t="s">
        <v>445</v>
      </c>
      <c r="AI22" s="20" t="s">
        <v>465</v>
      </c>
      <c r="AJ22" s="20" t="s">
        <v>465</v>
      </c>
      <c r="AK22" s="20" t="s">
        <v>465</v>
      </c>
      <c r="AL22" s="20" t="s">
        <v>465</v>
      </c>
      <c r="AM22" s="20" t="s">
        <v>465</v>
      </c>
      <c r="AN22" s="20" t="s">
        <v>445</v>
      </c>
      <c r="AO22" s="20" t="s">
        <v>465</v>
      </c>
      <c r="AP22" s="20" t="s">
        <v>465</v>
      </c>
      <c r="AQ22" s="20" t="s">
        <v>465</v>
      </c>
      <c r="AR22" s="20" t="s">
        <v>465</v>
      </c>
      <c r="AS22" s="20" t="s">
        <v>465</v>
      </c>
      <c r="AT22" s="20" t="s">
        <v>465</v>
      </c>
      <c r="AU22" s="20" t="s">
        <v>445</v>
      </c>
      <c r="AV22" s="20" t="s">
        <v>465</v>
      </c>
      <c r="AW22" s="20" t="s">
        <v>465</v>
      </c>
      <c r="AX22" s="20" t="s">
        <v>444</v>
      </c>
      <c r="AY22" s="20" t="s">
        <v>444</v>
      </c>
      <c r="AZ22" s="20" t="s">
        <v>445</v>
      </c>
      <c r="BA22" s="20" t="s">
        <v>465</v>
      </c>
      <c r="BB22" s="20" t="s">
        <v>465</v>
      </c>
    </row>
    <row r="23" spans="1:98" s="42" customFormat="1" ht="14.25" x14ac:dyDescent="0.2">
      <c r="A23" s="54" t="s">
        <v>888</v>
      </c>
      <c r="B23" s="55" t="s">
        <v>889</v>
      </c>
      <c r="C23" s="114" t="s">
        <v>6</v>
      </c>
      <c r="D23" s="113" t="s">
        <v>443</v>
      </c>
      <c r="E23" s="114"/>
      <c r="F23" s="113" t="s">
        <v>443</v>
      </c>
      <c r="G23" s="20" t="s">
        <v>465</v>
      </c>
      <c r="H23" s="20" t="s">
        <v>465</v>
      </c>
      <c r="I23" s="20" t="s">
        <v>465</v>
      </c>
      <c r="J23" s="20" t="s">
        <v>465</v>
      </c>
      <c r="K23" s="20" t="s">
        <v>465</v>
      </c>
      <c r="L23" s="20" t="s">
        <v>465</v>
      </c>
      <c r="M23" s="20" t="s">
        <v>444</v>
      </c>
      <c r="N23" s="20" t="s">
        <v>444</v>
      </c>
      <c r="O23" s="20" t="s">
        <v>465</v>
      </c>
      <c r="P23" s="20" t="s">
        <v>445</v>
      </c>
      <c r="Q23" s="20" t="s">
        <v>465</v>
      </c>
      <c r="R23" s="20" t="s">
        <v>444</v>
      </c>
      <c r="S23" s="20" t="s">
        <v>444</v>
      </c>
      <c r="T23" s="20" t="s">
        <v>444</v>
      </c>
      <c r="U23" s="20" t="s">
        <v>444</v>
      </c>
      <c r="V23" s="20" t="s">
        <v>444</v>
      </c>
      <c r="W23" s="20" t="s">
        <v>444</v>
      </c>
      <c r="X23" s="20" t="s">
        <v>465</v>
      </c>
      <c r="Y23" s="20" t="s">
        <v>465</v>
      </c>
      <c r="Z23" s="20" t="s">
        <v>444</v>
      </c>
      <c r="AA23" s="20" t="s">
        <v>444</v>
      </c>
      <c r="AB23" s="20" t="s">
        <v>465</v>
      </c>
      <c r="AC23" s="20" t="s">
        <v>444</v>
      </c>
      <c r="AD23" s="20" t="s">
        <v>465</v>
      </c>
      <c r="AE23" s="20" t="s">
        <v>465</v>
      </c>
      <c r="AF23" s="20" t="s">
        <v>465</v>
      </c>
      <c r="AG23" s="20" t="s">
        <v>465</v>
      </c>
      <c r="AH23" s="20" t="s">
        <v>445</v>
      </c>
      <c r="AI23" s="20" t="s">
        <v>465</v>
      </c>
      <c r="AJ23" s="20" t="s">
        <v>465</v>
      </c>
      <c r="AK23" s="20" t="s">
        <v>465</v>
      </c>
      <c r="AL23" s="20" t="s">
        <v>465</v>
      </c>
      <c r="AM23" s="20" t="s">
        <v>465</v>
      </c>
      <c r="AN23" s="20" t="s">
        <v>445</v>
      </c>
      <c r="AO23" s="20" t="s">
        <v>465</v>
      </c>
      <c r="AP23" s="20" t="s">
        <v>465</v>
      </c>
      <c r="AQ23" s="20" t="s">
        <v>465</v>
      </c>
      <c r="AR23" s="20" t="s">
        <v>465</v>
      </c>
      <c r="AS23" s="20" t="s">
        <v>465</v>
      </c>
      <c r="AT23" s="20" t="s">
        <v>465</v>
      </c>
      <c r="AU23" s="20" t="s">
        <v>445</v>
      </c>
      <c r="AV23" s="20" t="s">
        <v>465</v>
      </c>
      <c r="AW23" s="20" t="s">
        <v>465</v>
      </c>
      <c r="AX23" s="20" t="s">
        <v>444</v>
      </c>
      <c r="AY23" s="20" t="s">
        <v>444</v>
      </c>
      <c r="AZ23" s="20" t="s">
        <v>445</v>
      </c>
      <c r="BA23" s="20" t="s">
        <v>465</v>
      </c>
      <c r="BB23" s="20" t="s">
        <v>465</v>
      </c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</row>
    <row r="24" spans="1:98" s="11" customFormat="1" ht="14.25" x14ac:dyDescent="0.2">
      <c r="A24" s="12" t="s">
        <v>578</v>
      </c>
      <c r="B24" s="13" t="s">
        <v>624</v>
      </c>
      <c r="C24" s="114" t="s">
        <v>6</v>
      </c>
      <c r="D24" s="113" t="s">
        <v>443</v>
      </c>
      <c r="E24" s="114"/>
      <c r="F24" s="113" t="s">
        <v>443</v>
      </c>
      <c r="G24" s="20" t="s">
        <v>465</v>
      </c>
      <c r="H24" s="20" t="s">
        <v>465</v>
      </c>
      <c r="I24" s="20" t="s">
        <v>465</v>
      </c>
      <c r="J24" s="20" t="s">
        <v>465</v>
      </c>
      <c r="K24" s="20" t="s">
        <v>465</v>
      </c>
      <c r="L24" s="20" t="s">
        <v>465</v>
      </c>
      <c r="M24" s="20" t="s">
        <v>444</v>
      </c>
      <c r="N24" s="20" t="s">
        <v>444</v>
      </c>
      <c r="O24" s="20" t="s">
        <v>465</v>
      </c>
      <c r="P24" s="20" t="s">
        <v>445</v>
      </c>
      <c r="Q24" s="20" t="s">
        <v>465</v>
      </c>
      <c r="R24" s="20" t="s">
        <v>444</v>
      </c>
      <c r="S24" s="20" t="s">
        <v>444</v>
      </c>
      <c r="T24" s="20" t="s">
        <v>444</v>
      </c>
      <c r="U24" s="20" t="s">
        <v>444</v>
      </c>
      <c r="V24" s="20" t="s">
        <v>444</v>
      </c>
      <c r="W24" s="20" t="s">
        <v>444</v>
      </c>
      <c r="X24" s="20" t="s">
        <v>465</v>
      </c>
      <c r="Y24" s="20" t="s">
        <v>465</v>
      </c>
      <c r="Z24" s="20" t="s">
        <v>444</v>
      </c>
      <c r="AA24" s="20" t="s">
        <v>444</v>
      </c>
      <c r="AB24" s="20" t="s">
        <v>465</v>
      </c>
      <c r="AC24" s="20" t="s">
        <v>444</v>
      </c>
      <c r="AD24" s="20" t="s">
        <v>465</v>
      </c>
      <c r="AE24" s="20" t="s">
        <v>465</v>
      </c>
      <c r="AF24" s="20" t="s">
        <v>465</v>
      </c>
      <c r="AG24" s="20" t="s">
        <v>465</v>
      </c>
      <c r="AH24" s="20" t="s">
        <v>445</v>
      </c>
      <c r="AI24" s="20" t="s">
        <v>465</v>
      </c>
      <c r="AJ24" s="20" t="s">
        <v>465</v>
      </c>
      <c r="AK24" s="20" t="s">
        <v>465</v>
      </c>
      <c r="AL24" s="20" t="s">
        <v>465</v>
      </c>
      <c r="AM24" s="20" t="s">
        <v>465</v>
      </c>
      <c r="AN24" s="20" t="s">
        <v>445</v>
      </c>
      <c r="AO24" s="20" t="s">
        <v>465</v>
      </c>
      <c r="AP24" s="20" t="s">
        <v>465</v>
      </c>
      <c r="AQ24" s="20" t="s">
        <v>465</v>
      </c>
      <c r="AR24" s="20" t="s">
        <v>465</v>
      </c>
      <c r="AS24" s="20" t="s">
        <v>465</v>
      </c>
      <c r="AT24" s="20" t="s">
        <v>465</v>
      </c>
      <c r="AU24" s="20" t="s">
        <v>445</v>
      </c>
      <c r="AV24" s="20" t="s">
        <v>465</v>
      </c>
      <c r="AW24" s="20" t="s">
        <v>465</v>
      </c>
      <c r="AX24" s="20" t="s">
        <v>444</v>
      </c>
      <c r="AY24" s="20" t="s">
        <v>444</v>
      </c>
      <c r="AZ24" s="20" t="s">
        <v>445</v>
      </c>
      <c r="BA24" s="20" t="s">
        <v>465</v>
      </c>
      <c r="BB24" s="20" t="s">
        <v>465</v>
      </c>
    </row>
    <row r="25" spans="1:98" s="11" customFormat="1" ht="14.25" x14ac:dyDescent="0.2">
      <c r="A25" s="12" t="s">
        <v>579</v>
      </c>
      <c r="B25" s="13" t="s">
        <v>625</v>
      </c>
      <c r="C25" s="114" t="s">
        <v>6</v>
      </c>
      <c r="D25" s="113" t="s">
        <v>443</v>
      </c>
      <c r="E25" s="114"/>
      <c r="F25" s="113" t="s">
        <v>443</v>
      </c>
      <c r="G25" s="20" t="s">
        <v>465</v>
      </c>
      <c r="H25" s="20" t="s">
        <v>465</v>
      </c>
      <c r="I25" s="20" t="s">
        <v>465</v>
      </c>
      <c r="J25" s="20" t="s">
        <v>465</v>
      </c>
      <c r="K25" s="20" t="s">
        <v>465</v>
      </c>
      <c r="L25" s="20" t="s">
        <v>465</v>
      </c>
      <c r="M25" s="20" t="s">
        <v>444</v>
      </c>
      <c r="N25" s="20" t="s">
        <v>444</v>
      </c>
      <c r="O25" s="20" t="s">
        <v>465</v>
      </c>
      <c r="P25" s="20" t="s">
        <v>445</v>
      </c>
      <c r="Q25" s="20" t="s">
        <v>465</v>
      </c>
      <c r="R25" s="20" t="s">
        <v>444</v>
      </c>
      <c r="S25" s="20" t="s">
        <v>444</v>
      </c>
      <c r="T25" s="20" t="s">
        <v>444</v>
      </c>
      <c r="U25" s="20" t="s">
        <v>444</v>
      </c>
      <c r="V25" s="20" t="s">
        <v>444</v>
      </c>
      <c r="W25" s="20" t="s">
        <v>444</v>
      </c>
      <c r="X25" s="20" t="s">
        <v>465</v>
      </c>
      <c r="Y25" s="20" t="s">
        <v>465</v>
      </c>
      <c r="Z25" s="20" t="s">
        <v>444</v>
      </c>
      <c r="AA25" s="20" t="s">
        <v>444</v>
      </c>
      <c r="AB25" s="20" t="s">
        <v>465</v>
      </c>
      <c r="AC25" s="20" t="s">
        <v>444</v>
      </c>
      <c r="AD25" s="20" t="s">
        <v>465</v>
      </c>
      <c r="AE25" s="20" t="s">
        <v>465</v>
      </c>
      <c r="AF25" s="20" t="s">
        <v>465</v>
      </c>
      <c r="AG25" s="20" t="s">
        <v>465</v>
      </c>
      <c r="AH25" s="20" t="s">
        <v>445</v>
      </c>
      <c r="AI25" s="20" t="s">
        <v>465</v>
      </c>
      <c r="AJ25" s="20" t="s">
        <v>465</v>
      </c>
      <c r="AK25" s="20" t="s">
        <v>465</v>
      </c>
      <c r="AL25" s="20" t="s">
        <v>465</v>
      </c>
      <c r="AM25" s="20" t="s">
        <v>465</v>
      </c>
      <c r="AN25" s="20" t="s">
        <v>445</v>
      </c>
      <c r="AO25" s="20" t="s">
        <v>465</v>
      </c>
      <c r="AP25" s="20" t="s">
        <v>465</v>
      </c>
      <c r="AQ25" s="20" t="s">
        <v>465</v>
      </c>
      <c r="AR25" s="20" t="s">
        <v>465</v>
      </c>
      <c r="AS25" s="20" t="s">
        <v>465</v>
      </c>
      <c r="AT25" s="20" t="s">
        <v>465</v>
      </c>
      <c r="AU25" s="20" t="s">
        <v>445</v>
      </c>
      <c r="AV25" s="20" t="s">
        <v>465</v>
      </c>
      <c r="AW25" s="20" t="s">
        <v>465</v>
      </c>
      <c r="AX25" s="20" t="s">
        <v>444</v>
      </c>
      <c r="AY25" s="20" t="s">
        <v>444</v>
      </c>
      <c r="AZ25" s="20" t="s">
        <v>445</v>
      </c>
      <c r="BA25" s="20" t="s">
        <v>465</v>
      </c>
      <c r="BB25" s="20" t="s">
        <v>465</v>
      </c>
    </row>
    <row r="26" spans="1:98" s="11" customFormat="1" ht="14.25" x14ac:dyDescent="0.2">
      <c r="A26" s="12" t="s">
        <v>580</v>
      </c>
      <c r="B26" s="13" t="s">
        <v>626</v>
      </c>
      <c r="C26" s="114" t="s">
        <v>6</v>
      </c>
      <c r="D26" s="113" t="s">
        <v>443</v>
      </c>
      <c r="E26" s="114"/>
      <c r="F26" s="113" t="s">
        <v>443</v>
      </c>
      <c r="G26" s="20" t="s">
        <v>465</v>
      </c>
      <c r="H26" s="20" t="s">
        <v>465</v>
      </c>
      <c r="I26" s="20" t="s">
        <v>465</v>
      </c>
      <c r="J26" s="20" t="s">
        <v>465</v>
      </c>
      <c r="K26" s="20" t="s">
        <v>465</v>
      </c>
      <c r="L26" s="20" t="s">
        <v>465</v>
      </c>
      <c r="M26" s="20" t="s">
        <v>444</v>
      </c>
      <c r="N26" s="20" t="s">
        <v>444</v>
      </c>
      <c r="O26" s="20" t="s">
        <v>465</v>
      </c>
      <c r="P26" s="20" t="s">
        <v>445</v>
      </c>
      <c r="Q26" s="20" t="s">
        <v>465</v>
      </c>
      <c r="R26" s="20" t="s">
        <v>444</v>
      </c>
      <c r="S26" s="20" t="s">
        <v>444</v>
      </c>
      <c r="T26" s="20" t="s">
        <v>444</v>
      </c>
      <c r="U26" s="20" t="s">
        <v>444</v>
      </c>
      <c r="V26" s="20" t="s">
        <v>444</v>
      </c>
      <c r="W26" s="20" t="s">
        <v>444</v>
      </c>
      <c r="X26" s="20" t="s">
        <v>465</v>
      </c>
      <c r="Y26" s="20" t="s">
        <v>465</v>
      </c>
      <c r="Z26" s="20" t="s">
        <v>444</v>
      </c>
      <c r="AA26" s="20" t="s">
        <v>444</v>
      </c>
      <c r="AB26" s="20" t="s">
        <v>465</v>
      </c>
      <c r="AC26" s="20" t="s">
        <v>444</v>
      </c>
      <c r="AD26" s="20" t="s">
        <v>465</v>
      </c>
      <c r="AE26" s="20" t="s">
        <v>465</v>
      </c>
      <c r="AF26" s="20" t="s">
        <v>465</v>
      </c>
      <c r="AG26" s="20" t="s">
        <v>465</v>
      </c>
      <c r="AH26" s="20" t="s">
        <v>445</v>
      </c>
      <c r="AI26" s="20" t="s">
        <v>465</v>
      </c>
      <c r="AJ26" s="20" t="s">
        <v>465</v>
      </c>
      <c r="AK26" s="20" t="s">
        <v>465</v>
      </c>
      <c r="AL26" s="20" t="s">
        <v>465</v>
      </c>
      <c r="AM26" s="20" t="s">
        <v>465</v>
      </c>
      <c r="AN26" s="20" t="s">
        <v>445</v>
      </c>
      <c r="AO26" s="20" t="s">
        <v>465</v>
      </c>
      <c r="AP26" s="20" t="s">
        <v>465</v>
      </c>
      <c r="AQ26" s="20" t="s">
        <v>465</v>
      </c>
      <c r="AR26" s="20" t="s">
        <v>465</v>
      </c>
      <c r="AS26" s="20" t="s">
        <v>465</v>
      </c>
      <c r="AT26" s="20" t="s">
        <v>465</v>
      </c>
      <c r="AU26" s="20" t="s">
        <v>445</v>
      </c>
      <c r="AV26" s="20" t="s">
        <v>465</v>
      </c>
      <c r="AW26" s="20" t="s">
        <v>465</v>
      </c>
      <c r="AX26" s="20" t="s">
        <v>444</v>
      </c>
      <c r="AY26" s="20" t="s">
        <v>444</v>
      </c>
      <c r="AZ26" s="20" t="s">
        <v>445</v>
      </c>
      <c r="BA26" s="20" t="s">
        <v>465</v>
      </c>
      <c r="BB26" s="20" t="s">
        <v>465</v>
      </c>
    </row>
    <row r="27" spans="1:98" s="11" customFormat="1" ht="14.25" x14ac:dyDescent="0.2">
      <c r="A27" s="12" t="s">
        <v>581</v>
      </c>
      <c r="B27" s="13" t="s">
        <v>627</v>
      </c>
      <c r="C27" s="114" t="s">
        <v>6</v>
      </c>
      <c r="D27" s="113" t="s">
        <v>443</v>
      </c>
      <c r="E27" s="114"/>
      <c r="F27" s="113" t="s">
        <v>443</v>
      </c>
      <c r="G27" s="20" t="s">
        <v>465</v>
      </c>
      <c r="H27" s="20" t="s">
        <v>465</v>
      </c>
      <c r="I27" s="20" t="s">
        <v>465</v>
      </c>
      <c r="J27" s="20" t="s">
        <v>465</v>
      </c>
      <c r="K27" s="20" t="s">
        <v>465</v>
      </c>
      <c r="L27" s="20" t="s">
        <v>465</v>
      </c>
      <c r="M27" s="20" t="s">
        <v>444</v>
      </c>
      <c r="N27" s="20" t="s">
        <v>444</v>
      </c>
      <c r="O27" s="20" t="s">
        <v>465</v>
      </c>
      <c r="P27" s="20" t="s">
        <v>445</v>
      </c>
      <c r="Q27" s="20" t="s">
        <v>465</v>
      </c>
      <c r="R27" s="20" t="s">
        <v>444</v>
      </c>
      <c r="S27" s="20" t="s">
        <v>444</v>
      </c>
      <c r="T27" s="20" t="s">
        <v>444</v>
      </c>
      <c r="U27" s="20" t="s">
        <v>444</v>
      </c>
      <c r="V27" s="20" t="s">
        <v>444</v>
      </c>
      <c r="W27" s="20" t="s">
        <v>444</v>
      </c>
      <c r="X27" s="20" t="s">
        <v>465</v>
      </c>
      <c r="Y27" s="20" t="s">
        <v>465</v>
      </c>
      <c r="Z27" s="20" t="s">
        <v>444</v>
      </c>
      <c r="AA27" s="20" t="s">
        <v>444</v>
      </c>
      <c r="AB27" s="20" t="s">
        <v>465</v>
      </c>
      <c r="AC27" s="20" t="s">
        <v>444</v>
      </c>
      <c r="AD27" s="20" t="s">
        <v>465</v>
      </c>
      <c r="AE27" s="20" t="s">
        <v>465</v>
      </c>
      <c r="AF27" s="20" t="s">
        <v>465</v>
      </c>
      <c r="AG27" s="20" t="s">
        <v>465</v>
      </c>
      <c r="AH27" s="20" t="s">
        <v>445</v>
      </c>
      <c r="AI27" s="20" t="s">
        <v>465</v>
      </c>
      <c r="AJ27" s="20" t="s">
        <v>465</v>
      </c>
      <c r="AK27" s="20" t="s">
        <v>465</v>
      </c>
      <c r="AL27" s="20" t="s">
        <v>465</v>
      </c>
      <c r="AM27" s="20" t="s">
        <v>465</v>
      </c>
      <c r="AN27" s="20" t="s">
        <v>445</v>
      </c>
      <c r="AO27" s="20" t="s">
        <v>465</v>
      </c>
      <c r="AP27" s="20" t="s">
        <v>465</v>
      </c>
      <c r="AQ27" s="20" t="s">
        <v>465</v>
      </c>
      <c r="AR27" s="20" t="s">
        <v>465</v>
      </c>
      <c r="AS27" s="20" t="s">
        <v>465</v>
      </c>
      <c r="AT27" s="20" t="s">
        <v>465</v>
      </c>
      <c r="AU27" s="20" t="s">
        <v>445</v>
      </c>
      <c r="AV27" s="20" t="s">
        <v>465</v>
      </c>
      <c r="AW27" s="20" t="s">
        <v>465</v>
      </c>
      <c r="AX27" s="20" t="s">
        <v>444</v>
      </c>
      <c r="AY27" s="20" t="s">
        <v>444</v>
      </c>
      <c r="AZ27" s="20" t="s">
        <v>445</v>
      </c>
      <c r="BA27" s="20" t="s">
        <v>465</v>
      </c>
      <c r="BB27" s="20" t="s">
        <v>465</v>
      </c>
    </row>
    <row r="28" spans="1:98" s="11" customFormat="1" ht="14.25" x14ac:dyDescent="0.2">
      <c r="A28" s="12" t="s">
        <v>582</v>
      </c>
      <c r="B28" s="13" t="s">
        <v>628</v>
      </c>
      <c r="C28" s="114" t="s">
        <v>6</v>
      </c>
      <c r="D28" s="113" t="s">
        <v>443</v>
      </c>
      <c r="E28" s="114"/>
      <c r="F28" s="113" t="s">
        <v>443</v>
      </c>
      <c r="G28" s="20" t="s">
        <v>465</v>
      </c>
      <c r="H28" s="20" t="s">
        <v>465</v>
      </c>
      <c r="I28" s="20" t="s">
        <v>465</v>
      </c>
      <c r="J28" s="20" t="s">
        <v>465</v>
      </c>
      <c r="K28" s="20" t="s">
        <v>465</v>
      </c>
      <c r="L28" s="20" t="s">
        <v>465</v>
      </c>
      <c r="M28" s="20" t="s">
        <v>444</v>
      </c>
      <c r="N28" s="20" t="s">
        <v>444</v>
      </c>
      <c r="O28" s="20" t="s">
        <v>465</v>
      </c>
      <c r="P28" s="20" t="s">
        <v>445</v>
      </c>
      <c r="Q28" s="20" t="s">
        <v>465</v>
      </c>
      <c r="R28" s="20" t="s">
        <v>444</v>
      </c>
      <c r="S28" s="20" t="s">
        <v>444</v>
      </c>
      <c r="T28" s="20" t="s">
        <v>444</v>
      </c>
      <c r="U28" s="20" t="s">
        <v>444</v>
      </c>
      <c r="V28" s="20" t="s">
        <v>444</v>
      </c>
      <c r="W28" s="20" t="s">
        <v>444</v>
      </c>
      <c r="X28" s="20" t="s">
        <v>465</v>
      </c>
      <c r="Y28" s="20" t="s">
        <v>465</v>
      </c>
      <c r="Z28" s="20" t="s">
        <v>444</v>
      </c>
      <c r="AA28" s="20" t="s">
        <v>444</v>
      </c>
      <c r="AB28" s="20" t="s">
        <v>465</v>
      </c>
      <c r="AC28" s="20" t="s">
        <v>444</v>
      </c>
      <c r="AD28" s="20" t="s">
        <v>465</v>
      </c>
      <c r="AE28" s="20" t="s">
        <v>465</v>
      </c>
      <c r="AF28" s="20" t="s">
        <v>465</v>
      </c>
      <c r="AG28" s="20" t="s">
        <v>465</v>
      </c>
      <c r="AH28" s="20" t="s">
        <v>445</v>
      </c>
      <c r="AI28" s="20" t="s">
        <v>465</v>
      </c>
      <c r="AJ28" s="20" t="s">
        <v>465</v>
      </c>
      <c r="AK28" s="20" t="s">
        <v>465</v>
      </c>
      <c r="AL28" s="20" t="s">
        <v>465</v>
      </c>
      <c r="AM28" s="20" t="s">
        <v>465</v>
      </c>
      <c r="AN28" s="20" t="s">
        <v>445</v>
      </c>
      <c r="AO28" s="20" t="s">
        <v>465</v>
      </c>
      <c r="AP28" s="20" t="s">
        <v>465</v>
      </c>
      <c r="AQ28" s="20" t="s">
        <v>465</v>
      </c>
      <c r="AR28" s="20" t="s">
        <v>465</v>
      </c>
      <c r="AS28" s="20" t="s">
        <v>465</v>
      </c>
      <c r="AT28" s="20" t="s">
        <v>465</v>
      </c>
      <c r="AU28" s="20" t="s">
        <v>445</v>
      </c>
      <c r="AV28" s="20" t="s">
        <v>465</v>
      </c>
      <c r="AW28" s="20" t="s">
        <v>465</v>
      </c>
      <c r="AX28" s="20" t="s">
        <v>444</v>
      </c>
      <c r="AY28" s="20" t="s">
        <v>444</v>
      </c>
      <c r="AZ28" s="20" t="s">
        <v>445</v>
      </c>
      <c r="BA28" s="20" t="s">
        <v>465</v>
      </c>
      <c r="BB28" s="20" t="s">
        <v>465</v>
      </c>
    </row>
    <row r="29" spans="1:98" s="11" customFormat="1" ht="14.25" x14ac:dyDescent="0.2">
      <c r="A29" s="12" t="s">
        <v>583</v>
      </c>
      <c r="B29" s="13" t="s">
        <v>629</v>
      </c>
      <c r="C29" s="114" t="s">
        <v>6</v>
      </c>
      <c r="D29" s="113" t="s">
        <v>443</v>
      </c>
      <c r="E29" s="114"/>
      <c r="F29" s="113" t="s">
        <v>443</v>
      </c>
      <c r="G29" s="20" t="s">
        <v>465</v>
      </c>
      <c r="H29" s="20" t="s">
        <v>465</v>
      </c>
      <c r="I29" s="20" t="s">
        <v>465</v>
      </c>
      <c r="J29" s="20" t="s">
        <v>465</v>
      </c>
      <c r="K29" s="20" t="s">
        <v>465</v>
      </c>
      <c r="L29" s="20" t="s">
        <v>465</v>
      </c>
      <c r="M29" s="20" t="s">
        <v>444</v>
      </c>
      <c r="N29" s="20" t="s">
        <v>444</v>
      </c>
      <c r="O29" s="20" t="s">
        <v>465</v>
      </c>
      <c r="P29" s="20" t="s">
        <v>445</v>
      </c>
      <c r="Q29" s="20" t="s">
        <v>465</v>
      </c>
      <c r="R29" s="20" t="s">
        <v>444</v>
      </c>
      <c r="S29" s="20" t="s">
        <v>444</v>
      </c>
      <c r="T29" s="20" t="s">
        <v>444</v>
      </c>
      <c r="U29" s="20" t="s">
        <v>444</v>
      </c>
      <c r="V29" s="20" t="s">
        <v>444</v>
      </c>
      <c r="W29" s="20" t="s">
        <v>444</v>
      </c>
      <c r="X29" s="20" t="s">
        <v>465</v>
      </c>
      <c r="Y29" s="20" t="s">
        <v>465</v>
      </c>
      <c r="Z29" s="20" t="s">
        <v>444</v>
      </c>
      <c r="AA29" s="20" t="s">
        <v>444</v>
      </c>
      <c r="AB29" s="20" t="s">
        <v>465</v>
      </c>
      <c r="AC29" s="20" t="s">
        <v>444</v>
      </c>
      <c r="AD29" s="20" t="s">
        <v>465</v>
      </c>
      <c r="AE29" s="20" t="s">
        <v>465</v>
      </c>
      <c r="AF29" s="20" t="s">
        <v>465</v>
      </c>
      <c r="AG29" s="20" t="s">
        <v>465</v>
      </c>
      <c r="AH29" s="20" t="s">
        <v>445</v>
      </c>
      <c r="AI29" s="20" t="s">
        <v>465</v>
      </c>
      <c r="AJ29" s="20" t="s">
        <v>465</v>
      </c>
      <c r="AK29" s="20" t="s">
        <v>465</v>
      </c>
      <c r="AL29" s="20" t="s">
        <v>465</v>
      </c>
      <c r="AM29" s="20" t="s">
        <v>465</v>
      </c>
      <c r="AN29" s="20" t="s">
        <v>445</v>
      </c>
      <c r="AO29" s="20" t="s">
        <v>465</v>
      </c>
      <c r="AP29" s="20" t="s">
        <v>465</v>
      </c>
      <c r="AQ29" s="20" t="s">
        <v>465</v>
      </c>
      <c r="AR29" s="20" t="s">
        <v>465</v>
      </c>
      <c r="AS29" s="20" t="s">
        <v>465</v>
      </c>
      <c r="AT29" s="20" t="s">
        <v>465</v>
      </c>
      <c r="AU29" s="20" t="s">
        <v>445</v>
      </c>
      <c r="AV29" s="20" t="s">
        <v>465</v>
      </c>
      <c r="AW29" s="20" t="s">
        <v>465</v>
      </c>
      <c r="AX29" s="20" t="s">
        <v>444</v>
      </c>
      <c r="AY29" s="20" t="s">
        <v>444</v>
      </c>
      <c r="AZ29" s="20" t="s">
        <v>445</v>
      </c>
      <c r="BA29" s="20" t="s">
        <v>465</v>
      </c>
      <c r="BB29" s="20" t="s">
        <v>465</v>
      </c>
    </row>
    <row r="30" spans="1:98" s="11" customFormat="1" ht="14.25" x14ac:dyDescent="0.2">
      <c r="A30" s="12" t="s">
        <v>34</v>
      </c>
      <c r="B30" s="13" t="s">
        <v>660</v>
      </c>
      <c r="C30" s="114" t="s">
        <v>35</v>
      </c>
      <c r="D30" s="113" t="s">
        <v>443</v>
      </c>
      <c r="E30" s="114"/>
      <c r="F30" s="113" t="s">
        <v>443</v>
      </c>
      <c r="G30" s="20" t="s">
        <v>465</v>
      </c>
      <c r="H30" s="20" t="s">
        <v>465</v>
      </c>
      <c r="I30" s="20" t="s">
        <v>465</v>
      </c>
      <c r="J30" s="20" t="s">
        <v>465</v>
      </c>
      <c r="K30" s="20" t="s">
        <v>465</v>
      </c>
      <c r="L30" s="20" t="s">
        <v>465</v>
      </c>
      <c r="M30" s="20" t="s">
        <v>444</v>
      </c>
      <c r="N30" s="20" t="s">
        <v>444</v>
      </c>
      <c r="O30" s="20" t="s">
        <v>465</v>
      </c>
      <c r="P30" s="20" t="s">
        <v>445</v>
      </c>
      <c r="Q30" s="20" t="s">
        <v>465</v>
      </c>
      <c r="R30" s="20" t="s">
        <v>444</v>
      </c>
      <c r="S30" s="20" t="s">
        <v>444</v>
      </c>
      <c r="T30" s="20" t="s">
        <v>444</v>
      </c>
      <c r="U30" s="20" t="s">
        <v>444</v>
      </c>
      <c r="V30" s="20" t="s">
        <v>444</v>
      </c>
      <c r="W30" s="20" t="s">
        <v>444</v>
      </c>
      <c r="X30" s="20" t="s">
        <v>465</v>
      </c>
      <c r="Y30" s="20" t="s">
        <v>465</v>
      </c>
      <c r="Z30" s="20" t="s">
        <v>444</v>
      </c>
      <c r="AA30" s="20" t="s">
        <v>444</v>
      </c>
      <c r="AB30" s="20" t="s">
        <v>465</v>
      </c>
      <c r="AC30" s="20" t="s">
        <v>444</v>
      </c>
      <c r="AD30" s="20" t="s">
        <v>465</v>
      </c>
      <c r="AE30" s="20" t="s">
        <v>465</v>
      </c>
      <c r="AF30" s="20" t="s">
        <v>465</v>
      </c>
      <c r="AG30" s="20" t="s">
        <v>465</v>
      </c>
      <c r="AH30" s="20" t="s">
        <v>445</v>
      </c>
      <c r="AI30" s="20" t="s">
        <v>465</v>
      </c>
      <c r="AJ30" s="20" t="s">
        <v>465</v>
      </c>
      <c r="AK30" s="20" t="s">
        <v>465</v>
      </c>
      <c r="AL30" s="20" t="s">
        <v>465</v>
      </c>
      <c r="AM30" s="20" t="s">
        <v>465</v>
      </c>
      <c r="AN30" s="20" t="s">
        <v>445</v>
      </c>
      <c r="AO30" s="20" t="s">
        <v>465</v>
      </c>
      <c r="AP30" s="20" t="s">
        <v>465</v>
      </c>
      <c r="AQ30" s="20" t="s">
        <v>465</v>
      </c>
      <c r="AR30" s="20" t="s">
        <v>465</v>
      </c>
      <c r="AS30" s="20" t="s">
        <v>465</v>
      </c>
      <c r="AT30" s="20" t="s">
        <v>465</v>
      </c>
      <c r="AU30" s="20" t="s">
        <v>445</v>
      </c>
      <c r="AV30" s="20" t="s">
        <v>465</v>
      </c>
      <c r="AW30" s="20" t="s">
        <v>465</v>
      </c>
      <c r="AX30" s="20" t="s">
        <v>444</v>
      </c>
      <c r="AY30" s="20" t="s">
        <v>444</v>
      </c>
      <c r="AZ30" s="20" t="s">
        <v>445</v>
      </c>
      <c r="BA30" s="20" t="s">
        <v>465</v>
      </c>
      <c r="BB30" s="20" t="s">
        <v>465</v>
      </c>
    </row>
    <row r="31" spans="1:98" s="11" customFormat="1" ht="14.25" x14ac:dyDescent="0.2">
      <c r="A31" s="12" t="s">
        <v>36</v>
      </c>
      <c r="B31" s="13" t="s">
        <v>661</v>
      </c>
      <c r="C31" s="114" t="s">
        <v>35</v>
      </c>
      <c r="D31" s="113" t="s">
        <v>443</v>
      </c>
      <c r="E31" s="114"/>
      <c r="F31" s="113" t="s">
        <v>443</v>
      </c>
      <c r="G31" s="20" t="s">
        <v>465</v>
      </c>
      <c r="H31" s="20" t="s">
        <v>465</v>
      </c>
      <c r="I31" s="20" t="s">
        <v>465</v>
      </c>
      <c r="J31" s="20" t="s">
        <v>465</v>
      </c>
      <c r="K31" s="20" t="s">
        <v>465</v>
      </c>
      <c r="L31" s="20" t="s">
        <v>465</v>
      </c>
      <c r="M31" s="20" t="s">
        <v>444</v>
      </c>
      <c r="N31" s="20" t="s">
        <v>444</v>
      </c>
      <c r="O31" s="20" t="s">
        <v>465</v>
      </c>
      <c r="P31" s="20" t="s">
        <v>445</v>
      </c>
      <c r="Q31" s="20" t="s">
        <v>465</v>
      </c>
      <c r="R31" s="20" t="s">
        <v>444</v>
      </c>
      <c r="S31" s="20" t="s">
        <v>444</v>
      </c>
      <c r="T31" s="20" t="s">
        <v>444</v>
      </c>
      <c r="U31" s="20" t="s">
        <v>444</v>
      </c>
      <c r="V31" s="20" t="s">
        <v>444</v>
      </c>
      <c r="W31" s="20" t="s">
        <v>444</v>
      </c>
      <c r="X31" s="20" t="s">
        <v>465</v>
      </c>
      <c r="Y31" s="20" t="s">
        <v>465</v>
      </c>
      <c r="Z31" s="20" t="s">
        <v>444</v>
      </c>
      <c r="AA31" s="20" t="s">
        <v>444</v>
      </c>
      <c r="AB31" s="20" t="s">
        <v>465</v>
      </c>
      <c r="AC31" s="20" t="s">
        <v>444</v>
      </c>
      <c r="AD31" s="20" t="s">
        <v>465</v>
      </c>
      <c r="AE31" s="20" t="s">
        <v>465</v>
      </c>
      <c r="AF31" s="20" t="s">
        <v>465</v>
      </c>
      <c r="AG31" s="20" t="s">
        <v>465</v>
      </c>
      <c r="AH31" s="20" t="s">
        <v>445</v>
      </c>
      <c r="AI31" s="20" t="s">
        <v>465</v>
      </c>
      <c r="AJ31" s="20" t="s">
        <v>465</v>
      </c>
      <c r="AK31" s="20" t="s">
        <v>465</v>
      </c>
      <c r="AL31" s="20" t="s">
        <v>465</v>
      </c>
      <c r="AM31" s="20" t="s">
        <v>465</v>
      </c>
      <c r="AN31" s="20" t="s">
        <v>445</v>
      </c>
      <c r="AO31" s="20" t="s">
        <v>465</v>
      </c>
      <c r="AP31" s="20" t="s">
        <v>465</v>
      </c>
      <c r="AQ31" s="20" t="s">
        <v>465</v>
      </c>
      <c r="AR31" s="20" t="s">
        <v>465</v>
      </c>
      <c r="AS31" s="20" t="s">
        <v>465</v>
      </c>
      <c r="AT31" s="20" t="s">
        <v>465</v>
      </c>
      <c r="AU31" s="20" t="s">
        <v>445</v>
      </c>
      <c r="AV31" s="20" t="s">
        <v>465</v>
      </c>
      <c r="AW31" s="20" t="s">
        <v>465</v>
      </c>
      <c r="AX31" s="20" t="s">
        <v>444</v>
      </c>
      <c r="AY31" s="20" t="s">
        <v>444</v>
      </c>
      <c r="AZ31" s="20" t="s">
        <v>445</v>
      </c>
      <c r="BA31" s="20" t="s">
        <v>465</v>
      </c>
      <c r="BB31" s="20" t="s">
        <v>465</v>
      </c>
    </row>
    <row r="32" spans="1:98" s="11" customFormat="1" ht="25.5" x14ac:dyDescent="0.2">
      <c r="A32" s="12" t="s">
        <v>37</v>
      </c>
      <c r="B32" s="13" t="s">
        <v>662</v>
      </c>
      <c r="C32" s="114" t="s">
        <v>35</v>
      </c>
      <c r="D32" s="113" t="s">
        <v>443</v>
      </c>
      <c r="E32" s="114"/>
      <c r="F32" s="113" t="s">
        <v>443</v>
      </c>
      <c r="G32" s="20" t="s">
        <v>465</v>
      </c>
      <c r="H32" s="20" t="s">
        <v>465</v>
      </c>
      <c r="I32" s="20" t="s">
        <v>465</v>
      </c>
      <c r="J32" s="20" t="s">
        <v>465</v>
      </c>
      <c r="K32" s="20" t="s">
        <v>465</v>
      </c>
      <c r="L32" s="20" t="s">
        <v>465</v>
      </c>
      <c r="M32" s="20" t="s">
        <v>444</v>
      </c>
      <c r="N32" s="20" t="s">
        <v>444</v>
      </c>
      <c r="O32" s="20" t="s">
        <v>465</v>
      </c>
      <c r="P32" s="20" t="s">
        <v>445</v>
      </c>
      <c r="Q32" s="20" t="s">
        <v>465</v>
      </c>
      <c r="R32" s="20" t="s">
        <v>444</v>
      </c>
      <c r="S32" s="20" t="s">
        <v>444</v>
      </c>
      <c r="T32" s="20" t="s">
        <v>444</v>
      </c>
      <c r="U32" s="20" t="s">
        <v>444</v>
      </c>
      <c r="V32" s="20" t="s">
        <v>444</v>
      </c>
      <c r="W32" s="20" t="s">
        <v>444</v>
      </c>
      <c r="X32" s="20" t="s">
        <v>465</v>
      </c>
      <c r="Y32" s="20" t="s">
        <v>465</v>
      </c>
      <c r="Z32" s="20" t="s">
        <v>444</v>
      </c>
      <c r="AA32" s="20" t="s">
        <v>444</v>
      </c>
      <c r="AB32" s="20" t="s">
        <v>465</v>
      </c>
      <c r="AC32" s="20" t="s">
        <v>444</v>
      </c>
      <c r="AD32" s="20" t="s">
        <v>465</v>
      </c>
      <c r="AE32" s="20" t="s">
        <v>465</v>
      </c>
      <c r="AF32" s="20" t="s">
        <v>465</v>
      </c>
      <c r="AG32" s="20" t="s">
        <v>465</v>
      </c>
      <c r="AH32" s="20" t="s">
        <v>445</v>
      </c>
      <c r="AI32" s="20" t="s">
        <v>465</v>
      </c>
      <c r="AJ32" s="20" t="s">
        <v>465</v>
      </c>
      <c r="AK32" s="20" t="s">
        <v>465</v>
      </c>
      <c r="AL32" s="20" t="s">
        <v>465</v>
      </c>
      <c r="AM32" s="20" t="s">
        <v>465</v>
      </c>
      <c r="AN32" s="20" t="s">
        <v>445</v>
      </c>
      <c r="AO32" s="20" t="s">
        <v>465</v>
      </c>
      <c r="AP32" s="20" t="s">
        <v>465</v>
      </c>
      <c r="AQ32" s="20" t="s">
        <v>465</v>
      </c>
      <c r="AR32" s="20" t="s">
        <v>465</v>
      </c>
      <c r="AS32" s="20" t="s">
        <v>465</v>
      </c>
      <c r="AT32" s="20" t="s">
        <v>465</v>
      </c>
      <c r="AU32" s="20" t="s">
        <v>445</v>
      </c>
      <c r="AV32" s="20" t="s">
        <v>465</v>
      </c>
      <c r="AW32" s="20" t="s">
        <v>465</v>
      </c>
      <c r="AX32" s="20" t="s">
        <v>444</v>
      </c>
      <c r="AY32" s="20" t="s">
        <v>444</v>
      </c>
      <c r="AZ32" s="20" t="s">
        <v>445</v>
      </c>
      <c r="BA32" s="20" t="s">
        <v>465</v>
      </c>
      <c r="BB32" s="20" t="s">
        <v>465</v>
      </c>
    </row>
    <row r="33" spans="1:54" s="11" customFormat="1" ht="14.25" x14ac:dyDescent="0.2">
      <c r="A33" s="12" t="s">
        <v>38</v>
      </c>
      <c r="B33" s="13" t="s">
        <v>663</v>
      </c>
      <c r="C33" s="114" t="s">
        <v>35</v>
      </c>
      <c r="D33" s="113" t="s">
        <v>443</v>
      </c>
      <c r="E33" s="114"/>
      <c r="F33" s="113" t="s">
        <v>443</v>
      </c>
      <c r="G33" s="20" t="s">
        <v>465</v>
      </c>
      <c r="H33" s="20" t="s">
        <v>465</v>
      </c>
      <c r="I33" s="20" t="s">
        <v>465</v>
      </c>
      <c r="J33" s="20" t="s">
        <v>465</v>
      </c>
      <c r="K33" s="20" t="s">
        <v>465</v>
      </c>
      <c r="L33" s="20" t="s">
        <v>465</v>
      </c>
      <c r="M33" s="20" t="s">
        <v>444</v>
      </c>
      <c r="N33" s="20" t="s">
        <v>444</v>
      </c>
      <c r="O33" s="20" t="s">
        <v>465</v>
      </c>
      <c r="P33" s="20" t="s">
        <v>445</v>
      </c>
      <c r="Q33" s="20" t="s">
        <v>465</v>
      </c>
      <c r="R33" s="20" t="s">
        <v>444</v>
      </c>
      <c r="S33" s="20" t="s">
        <v>444</v>
      </c>
      <c r="T33" s="20" t="s">
        <v>444</v>
      </c>
      <c r="U33" s="20" t="s">
        <v>444</v>
      </c>
      <c r="V33" s="20" t="s">
        <v>444</v>
      </c>
      <c r="W33" s="20" t="s">
        <v>444</v>
      </c>
      <c r="X33" s="20" t="s">
        <v>465</v>
      </c>
      <c r="Y33" s="20" t="s">
        <v>465</v>
      </c>
      <c r="Z33" s="20" t="s">
        <v>444</v>
      </c>
      <c r="AA33" s="20" t="s">
        <v>444</v>
      </c>
      <c r="AB33" s="20" t="s">
        <v>465</v>
      </c>
      <c r="AC33" s="20" t="s">
        <v>444</v>
      </c>
      <c r="AD33" s="20" t="s">
        <v>465</v>
      </c>
      <c r="AE33" s="20" t="s">
        <v>465</v>
      </c>
      <c r="AF33" s="20" t="s">
        <v>465</v>
      </c>
      <c r="AG33" s="20" t="s">
        <v>465</v>
      </c>
      <c r="AH33" s="20" t="s">
        <v>445</v>
      </c>
      <c r="AI33" s="20" t="s">
        <v>465</v>
      </c>
      <c r="AJ33" s="20" t="s">
        <v>465</v>
      </c>
      <c r="AK33" s="20" t="s">
        <v>465</v>
      </c>
      <c r="AL33" s="20" t="s">
        <v>465</v>
      </c>
      <c r="AM33" s="20" t="s">
        <v>465</v>
      </c>
      <c r="AN33" s="20" t="s">
        <v>445</v>
      </c>
      <c r="AO33" s="20" t="s">
        <v>465</v>
      </c>
      <c r="AP33" s="20" t="s">
        <v>465</v>
      </c>
      <c r="AQ33" s="20" t="s">
        <v>465</v>
      </c>
      <c r="AR33" s="20" t="s">
        <v>465</v>
      </c>
      <c r="AS33" s="20" t="s">
        <v>465</v>
      </c>
      <c r="AT33" s="20" t="s">
        <v>465</v>
      </c>
      <c r="AU33" s="20" t="s">
        <v>445</v>
      </c>
      <c r="AV33" s="20" t="s">
        <v>465</v>
      </c>
      <c r="AW33" s="20" t="s">
        <v>465</v>
      </c>
      <c r="AX33" s="20" t="s">
        <v>444</v>
      </c>
      <c r="AY33" s="20" t="s">
        <v>444</v>
      </c>
      <c r="AZ33" s="20" t="s">
        <v>445</v>
      </c>
      <c r="BA33" s="20" t="s">
        <v>465</v>
      </c>
      <c r="BB33" s="20" t="s">
        <v>465</v>
      </c>
    </row>
    <row r="34" spans="1:54" s="11" customFormat="1" ht="14.25" x14ac:dyDescent="0.2">
      <c r="A34" s="12" t="s">
        <v>39</v>
      </c>
      <c r="B34" s="13" t="s">
        <v>664</v>
      </c>
      <c r="C34" s="114" t="s">
        <v>35</v>
      </c>
      <c r="D34" s="113" t="s">
        <v>443</v>
      </c>
      <c r="E34" s="114"/>
      <c r="F34" s="113" t="s">
        <v>443</v>
      </c>
      <c r="G34" s="20" t="s">
        <v>465</v>
      </c>
      <c r="H34" s="20" t="s">
        <v>465</v>
      </c>
      <c r="I34" s="20" t="s">
        <v>465</v>
      </c>
      <c r="J34" s="20" t="s">
        <v>465</v>
      </c>
      <c r="K34" s="20" t="s">
        <v>465</v>
      </c>
      <c r="L34" s="20" t="s">
        <v>465</v>
      </c>
      <c r="M34" s="20" t="s">
        <v>444</v>
      </c>
      <c r="N34" s="20" t="s">
        <v>444</v>
      </c>
      <c r="O34" s="20" t="s">
        <v>465</v>
      </c>
      <c r="P34" s="20" t="s">
        <v>445</v>
      </c>
      <c r="Q34" s="20" t="s">
        <v>465</v>
      </c>
      <c r="R34" s="20" t="s">
        <v>444</v>
      </c>
      <c r="S34" s="20" t="s">
        <v>444</v>
      </c>
      <c r="T34" s="20" t="s">
        <v>444</v>
      </c>
      <c r="U34" s="20" t="s">
        <v>444</v>
      </c>
      <c r="V34" s="20" t="s">
        <v>444</v>
      </c>
      <c r="W34" s="20" t="s">
        <v>444</v>
      </c>
      <c r="X34" s="20" t="s">
        <v>465</v>
      </c>
      <c r="Y34" s="20" t="s">
        <v>465</v>
      </c>
      <c r="Z34" s="20" t="s">
        <v>444</v>
      </c>
      <c r="AA34" s="20" t="s">
        <v>444</v>
      </c>
      <c r="AB34" s="20" t="s">
        <v>465</v>
      </c>
      <c r="AC34" s="20" t="s">
        <v>444</v>
      </c>
      <c r="AD34" s="20" t="s">
        <v>465</v>
      </c>
      <c r="AE34" s="20" t="s">
        <v>465</v>
      </c>
      <c r="AF34" s="20" t="s">
        <v>465</v>
      </c>
      <c r="AG34" s="20" t="s">
        <v>465</v>
      </c>
      <c r="AH34" s="20" t="s">
        <v>445</v>
      </c>
      <c r="AI34" s="20" t="s">
        <v>465</v>
      </c>
      <c r="AJ34" s="20" t="s">
        <v>465</v>
      </c>
      <c r="AK34" s="20" t="s">
        <v>465</v>
      </c>
      <c r="AL34" s="20" t="s">
        <v>465</v>
      </c>
      <c r="AM34" s="20" t="s">
        <v>465</v>
      </c>
      <c r="AN34" s="20" t="s">
        <v>445</v>
      </c>
      <c r="AO34" s="20" t="s">
        <v>465</v>
      </c>
      <c r="AP34" s="20" t="s">
        <v>465</v>
      </c>
      <c r="AQ34" s="20" t="s">
        <v>465</v>
      </c>
      <c r="AR34" s="20" t="s">
        <v>465</v>
      </c>
      <c r="AS34" s="20" t="s">
        <v>465</v>
      </c>
      <c r="AT34" s="20" t="s">
        <v>465</v>
      </c>
      <c r="AU34" s="20" t="s">
        <v>445</v>
      </c>
      <c r="AV34" s="20" t="s">
        <v>465</v>
      </c>
      <c r="AW34" s="20" t="s">
        <v>465</v>
      </c>
      <c r="AX34" s="20" t="s">
        <v>444</v>
      </c>
      <c r="AY34" s="20" t="s">
        <v>444</v>
      </c>
      <c r="AZ34" s="20" t="s">
        <v>445</v>
      </c>
      <c r="BA34" s="20" t="s">
        <v>465</v>
      </c>
      <c r="BB34" s="20" t="s">
        <v>465</v>
      </c>
    </row>
    <row r="35" spans="1:54" s="11" customFormat="1" x14ac:dyDescent="0.2">
      <c r="A35" s="37"/>
      <c r="B35" s="3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</row>
    <row r="37" spans="1:54" x14ac:dyDescent="0.2">
      <c r="A37" s="11"/>
    </row>
    <row r="38" spans="1:54" x14ac:dyDescent="0.2">
      <c r="A38" s="11"/>
    </row>
    <row r="39" spans="1:54" x14ac:dyDescent="0.2">
      <c r="A39" s="11"/>
    </row>
    <row r="40" spans="1:54" x14ac:dyDescent="0.2">
      <c r="A40" s="11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0"/>
  <sheetViews>
    <sheetView workbookViewId="0">
      <pane xSplit="2" ySplit="4" topLeftCell="C5" activePane="bottomRight" state="frozen"/>
      <selection pane="topRight"/>
      <selection pane="bottomLeft"/>
      <selection pane="bottomRight" activeCell="G13" sqref="A13:G14"/>
    </sheetView>
  </sheetViews>
  <sheetFormatPr defaultColWidth="9.140625" defaultRowHeight="12.75" x14ac:dyDescent="0.2"/>
  <cols>
    <col min="1" max="1" width="10.7109375" style="37" customWidth="1"/>
    <col min="2" max="2" width="63.28515625" style="37" customWidth="1"/>
    <col min="3" max="8" width="20.7109375" style="37" customWidth="1"/>
    <col min="9" max="70" width="9.140625" style="149"/>
    <col min="71" max="16384" width="9.140625" style="37"/>
  </cols>
  <sheetData>
    <row r="1" spans="1:70" s="24" customFormat="1" ht="30.75" customHeight="1" x14ac:dyDescent="0.25">
      <c r="A1" s="87" t="s">
        <v>881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</row>
    <row r="2" spans="1:70" s="24" customFormat="1" ht="30.75" customHeight="1" x14ac:dyDescent="0.25">
      <c r="A2" s="87"/>
      <c r="C2" s="171" t="s">
        <v>944</v>
      </c>
      <c r="D2" s="172"/>
      <c r="E2" s="172"/>
      <c r="F2" s="172"/>
      <c r="G2" s="172"/>
      <c r="H2" s="173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</row>
    <row r="3" spans="1:70" s="53" customFormat="1" ht="39" thickBot="1" x14ac:dyDescent="0.3">
      <c r="A3" s="187" t="s">
        <v>942</v>
      </c>
      <c r="B3" s="187" t="s">
        <v>946</v>
      </c>
      <c r="C3" s="82" t="s">
        <v>783</v>
      </c>
      <c r="D3" s="82" t="s">
        <v>784</v>
      </c>
      <c r="E3" s="82" t="s">
        <v>785</v>
      </c>
      <c r="F3" s="82" t="s">
        <v>786</v>
      </c>
      <c r="G3" s="82" t="s">
        <v>787</v>
      </c>
      <c r="H3" s="151" t="s">
        <v>788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</row>
    <row r="4" spans="1:70" s="50" customFormat="1" ht="16.5" customHeight="1" thickTop="1" thickBot="1" x14ac:dyDescent="0.3">
      <c r="A4" s="161"/>
      <c r="B4" s="161"/>
      <c r="C4" s="49" t="s">
        <v>777</v>
      </c>
      <c r="D4" s="49" t="s">
        <v>778</v>
      </c>
      <c r="E4" s="49" t="s">
        <v>779</v>
      </c>
      <c r="F4" s="49" t="s">
        <v>780</v>
      </c>
      <c r="G4" s="49" t="s">
        <v>781</v>
      </c>
      <c r="H4" s="152" t="s">
        <v>782</v>
      </c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</row>
    <row r="5" spans="1:70" s="32" customFormat="1" ht="27" customHeight="1" thickTop="1" x14ac:dyDescent="0.2">
      <c r="A5" s="83" t="s">
        <v>725</v>
      </c>
      <c r="B5" s="84" t="s">
        <v>726</v>
      </c>
      <c r="C5" s="85" t="s">
        <v>443</v>
      </c>
      <c r="D5" s="85" t="s">
        <v>443</v>
      </c>
      <c r="E5" s="85" t="s">
        <v>443</v>
      </c>
      <c r="F5" s="85" t="s">
        <v>443</v>
      </c>
      <c r="G5" s="85" t="s">
        <v>443</v>
      </c>
      <c r="H5" s="85" t="s">
        <v>443</v>
      </c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</row>
    <row r="6" spans="1:70" s="32" customFormat="1" ht="27" customHeight="1" x14ac:dyDescent="0.2">
      <c r="A6" s="83" t="s">
        <v>727</v>
      </c>
      <c r="B6" s="84" t="s">
        <v>728</v>
      </c>
      <c r="C6" s="85" t="s">
        <v>443</v>
      </c>
      <c r="D6" s="85" t="s">
        <v>443</v>
      </c>
      <c r="E6" s="85" t="s">
        <v>443</v>
      </c>
      <c r="F6" s="85" t="s">
        <v>443</v>
      </c>
      <c r="G6" s="85" t="s">
        <v>443</v>
      </c>
      <c r="H6" s="85" t="s">
        <v>443</v>
      </c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</row>
    <row r="7" spans="1:70" s="11" customFormat="1" ht="27" customHeight="1" x14ac:dyDescent="0.2">
      <c r="A7" s="12" t="s">
        <v>729</v>
      </c>
      <c r="B7" s="13" t="s">
        <v>730</v>
      </c>
      <c r="C7" s="15" t="s">
        <v>443</v>
      </c>
      <c r="D7" s="15" t="s">
        <v>443</v>
      </c>
      <c r="E7" s="15" t="s">
        <v>443</v>
      </c>
      <c r="F7" s="15" t="s">
        <v>443</v>
      </c>
      <c r="G7" s="15" t="s">
        <v>443</v>
      </c>
      <c r="H7" s="15" t="s">
        <v>443</v>
      </c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</row>
    <row r="8" spans="1:70" s="11" customFormat="1" ht="27" customHeight="1" x14ac:dyDescent="0.2">
      <c r="A8" s="12" t="s">
        <v>731</v>
      </c>
      <c r="B8" s="13" t="s">
        <v>732</v>
      </c>
      <c r="C8" s="15" t="s">
        <v>443</v>
      </c>
      <c r="D8" s="15" t="s">
        <v>443</v>
      </c>
      <c r="E8" s="15" t="s">
        <v>443</v>
      </c>
      <c r="F8" s="15" t="s">
        <v>443</v>
      </c>
      <c r="G8" s="15" t="s">
        <v>443</v>
      </c>
      <c r="H8" s="15" t="s">
        <v>443</v>
      </c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</row>
    <row r="9" spans="1:70" s="11" customFormat="1" ht="27" customHeight="1" x14ac:dyDescent="0.2">
      <c r="A9" s="12" t="s">
        <v>733</v>
      </c>
      <c r="B9" s="13" t="s">
        <v>734</v>
      </c>
      <c r="C9" s="15" t="s">
        <v>443</v>
      </c>
      <c r="D9" s="15" t="s">
        <v>443</v>
      </c>
      <c r="E9" s="15" t="s">
        <v>443</v>
      </c>
      <c r="F9" s="15" t="s">
        <v>443</v>
      </c>
      <c r="G9" s="15" t="s">
        <v>443</v>
      </c>
      <c r="H9" s="15" t="s">
        <v>443</v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</row>
    <row r="10" spans="1:70" s="11" customFormat="1" ht="27" customHeight="1" x14ac:dyDescent="0.2">
      <c r="A10" s="12" t="s">
        <v>735</v>
      </c>
      <c r="B10" s="13" t="s">
        <v>736</v>
      </c>
      <c r="C10" s="15" t="s">
        <v>443</v>
      </c>
      <c r="D10" s="15" t="s">
        <v>443</v>
      </c>
      <c r="E10" s="15" t="s">
        <v>443</v>
      </c>
      <c r="F10" s="15" t="s">
        <v>443</v>
      </c>
      <c r="G10" s="15" t="s">
        <v>443</v>
      </c>
      <c r="H10" s="15" t="s">
        <v>443</v>
      </c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</row>
    <row r="11" spans="1:70" s="11" customFormat="1" ht="27" customHeight="1" x14ac:dyDescent="0.2">
      <c r="A11" s="12" t="s">
        <v>737</v>
      </c>
      <c r="B11" s="13" t="s">
        <v>738</v>
      </c>
      <c r="C11" s="15" t="s">
        <v>443</v>
      </c>
      <c r="D11" s="15" t="s">
        <v>443</v>
      </c>
      <c r="E11" s="15" t="s">
        <v>443</v>
      </c>
      <c r="F11" s="15" t="s">
        <v>443</v>
      </c>
      <c r="G11" s="15" t="s">
        <v>443</v>
      </c>
      <c r="H11" s="15" t="s">
        <v>443</v>
      </c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</row>
    <row r="12" spans="1:70" s="11" customFormat="1" ht="27" customHeight="1" x14ac:dyDescent="0.2">
      <c r="A12" s="12" t="s">
        <v>739</v>
      </c>
      <c r="B12" s="13" t="s">
        <v>740</v>
      </c>
      <c r="C12" s="15" t="s">
        <v>443</v>
      </c>
      <c r="D12" s="15" t="s">
        <v>443</v>
      </c>
      <c r="E12" s="15" t="s">
        <v>443</v>
      </c>
      <c r="F12" s="15" t="s">
        <v>443</v>
      </c>
      <c r="G12" s="15" t="s">
        <v>443</v>
      </c>
      <c r="H12" s="15" t="s">
        <v>443</v>
      </c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</row>
    <row r="13" spans="1:70" s="11" customFormat="1" ht="27" customHeight="1" x14ac:dyDescent="0.2">
      <c r="A13" s="12" t="s">
        <v>741</v>
      </c>
      <c r="B13" s="13" t="s">
        <v>742</v>
      </c>
      <c r="C13" s="15" t="s">
        <v>443</v>
      </c>
      <c r="D13" s="15" t="s">
        <v>443</v>
      </c>
      <c r="E13" s="15" t="s">
        <v>443</v>
      </c>
      <c r="F13" s="15" t="s">
        <v>443</v>
      </c>
      <c r="G13" s="15" t="s">
        <v>443</v>
      </c>
      <c r="H13" s="15" t="s">
        <v>443</v>
      </c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</row>
    <row r="14" spans="1:70" s="11" customFormat="1" ht="27" customHeight="1" x14ac:dyDescent="0.2">
      <c r="A14" s="12" t="s">
        <v>743</v>
      </c>
      <c r="B14" s="13" t="s">
        <v>744</v>
      </c>
      <c r="C14" s="15" t="s">
        <v>443</v>
      </c>
      <c r="D14" s="15" t="s">
        <v>443</v>
      </c>
      <c r="E14" s="15" t="s">
        <v>443</v>
      </c>
      <c r="F14" s="15" t="s">
        <v>443</v>
      </c>
      <c r="G14" s="15" t="s">
        <v>443</v>
      </c>
      <c r="H14" s="15" t="s">
        <v>443</v>
      </c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</row>
    <row r="15" spans="1:70" s="11" customFormat="1" ht="27" customHeight="1" x14ac:dyDescent="0.2">
      <c r="A15" s="12" t="s">
        <v>745</v>
      </c>
      <c r="B15" s="13" t="s">
        <v>746</v>
      </c>
      <c r="C15" s="15" t="s">
        <v>443</v>
      </c>
      <c r="D15" s="15" t="s">
        <v>443</v>
      </c>
      <c r="E15" s="15" t="s">
        <v>443</v>
      </c>
      <c r="F15" s="15" t="s">
        <v>443</v>
      </c>
      <c r="G15" s="15" t="s">
        <v>443</v>
      </c>
      <c r="H15" s="15" t="s">
        <v>443</v>
      </c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</row>
    <row r="16" spans="1:70" s="11" customFormat="1" ht="27" customHeight="1" x14ac:dyDescent="0.2">
      <c r="A16" s="12" t="s">
        <v>747</v>
      </c>
      <c r="B16" s="13" t="s">
        <v>748</v>
      </c>
      <c r="C16" s="15" t="s">
        <v>443</v>
      </c>
      <c r="D16" s="15" t="s">
        <v>443</v>
      </c>
      <c r="E16" s="15" t="s">
        <v>443</v>
      </c>
      <c r="F16" s="15" t="s">
        <v>443</v>
      </c>
      <c r="G16" s="15" t="s">
        <v>443</v>
      </c>
      <c r="H16" s="15" t="s">
        <v>443</v>
      </c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</row>
    <row r="17" spans="1:70" s="11" customFormat="1" ht="27" customHeight="1" x14ac:dyDescent="0.2">
      <c r="A17" s="12" t="s">
        <v>749</v>
      </c>
      <c r="B17" s="13" t="s">
        <v>750</v>
      </c>
      <c r="C17" s="19"/>
      <c r="D17" s="15" t="s">
        <v>443</v>
      </c>
      <c r="E17" s="15"/>
      <c r="F17" s="15"/>
      <c r="G17" s="15" t="s">
        <v>443</v>
      </c>
      <c r="H17" s="15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</row>
    <row r="18" spans="1:70" s="11" customFormat="1" ht="27" customHeight="1" x14ac:dyDescent="0.2">
      <c r="A18" s="12" t="s">
        <v>751</v>
      </c>
      <c r="B18" s="13" t="s">
        <v>752</v>
      </c>
      <c r="C18" s="19"/>
      <c r="D18" s="15" t="s">
        <v>443</v>
      </c>
      <c r="E18" s="15"/>
      <c r="F18" s="15"/>
      <c r="G18" s="15" t="s">
        <v>443</v>
      </c>
      <c r="H18" s="15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</row>
    <row r="19" spans="1:70" s="11" customFormat="1" ht="27" customHeight="1" x14ac:dyDescent="0.2">
      <c r="A19" s="12" t="s">
        <v>753</v>
      </c>
      <c r="B19" s="13" t="s">
        <v>754</v>
      </c>
      <c r="C19" s="19"/>
      <c r="D19" s="15" t="s">
        <v>443</v>
      </c>
      <c r="E19" s="15"/>
      <c r="F19" s="15"/>
      <c r="G19" s="15" t="s">
        <v>443</v>
      </c>
      <c r="H19" s="15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</row>
    <row r="20" spans="1:70" s="11" customFormat="1" ht="27" customHeight="1" x14ac:dyDescent="0.2">
      <c r="A20" s="12" t="s">
        <v>755</v>
      </c>
      <c r="B20" s="13" t="s">
        <v>756</v>
      </c>
      <c r="C20" s="15" t="s">
        <v>443</v>
      </c>
      <c r="D20" s="15" t="s">
        <v>443</v>
      </c>
      <c r="E20" s="15" t="s">
        <v>443</v>
      </c>
      <c r="F20" s="15" t="s">
        <v>443</v>
      </c>
      <c r="G20" s="15" t="s">
        <v>443</v>
      </c>
      <c r="H20" s="15" t="s">
        <v>443</v>
      </c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</row>
    <row r="21" spans="1:70" s="11" customFormat="1" ht="27" customHeight="1" x14ac:dyDescent="0.2">
      <c r="A21" s="12" t="s">
        <v>757</v>
      </c>
      <c r="B21" s="13" t="s">
        <v>758</v>
      </c>
      <c r="C21" s="15" t="s">
        <v>443</v>
      </c>
      <c r="D21" s="15" t="s">
        <v>443</v>
      </c>
      <c r="E21" s="15" t="s">
        <v>443</v>
      </c>
      <c r="F21" s="15" t="s">
        <v>443</v>
      </c>
      <c r="G21" s="15" t="s">
        <v>443</v>
      </c>
      <c r="H21" s="15" t="s">
        <v>443</v>
      </c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</row>
    <row r="22" spans="1:70" s="11" customFormat="1" ht="27" customHeight="1" x14ac:dyDescent="0.2">
      <c r="A22" s="12" t="s">
        <v>759</v>
      </c>
      <c r="B22" s="13" t="s">
        <v>760</v>
      </c>
      <c r="C22" s="15" t="s">
        <v>443</v>
      </c>
      <c r="D22" s="15" t="s">
        <v>443</v>
      </c>
      <c r="E22" s="15" t="s">
        <v>443</v>
      </c>
      <c r="F22" s="15" t="s">
        <v>443</v>
      </c>
      <c r="G22" s="15" t="s">
        <v>443</v>
      </c>
      <c r="H22" s="15" t="s">
        <v>443</v>
      </c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</row>
    <row r="23" spans="1:70" s="11" customFormat="1" ht="27" customHeight="1" x14ac:dyDescent="0.2">
      <c r="A23" s="12" t="s">
        <v>761</v>
      </c>
      <c r="B23" s="13" t="s">
        <v>762</v>
      </c>
      <c r="C23" s="15" t="s">
        <v>443</v>
      </c>
      <c r="D23" s="15" t="s">
        <v>443</v>
      </c>
      <c r="E23" s="15" t="s">
        <v>443</v>
      </c>
      <c r="F23" s="15" t="s">
        <v>443</v>
      </c>
      <c r="G23" s="15" t="s">
        <v>443</v>
      </c>
      <c r="H23" s="15" t="s">
        <v>443</v>
      </c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</row>
    <row r="24" spans="1:70" s="11" customFormat="1" ht="27" customHeight="1" x14ac:dyDescent="0.2">
      <c r="A24" s="12" t="s">
        <v>763</v>
      </c>
      <c r="B24" s="13" t="s">
        <v>764</v>
      </c>
      <c r="C24" s="15" t="s">
        <v>443</v>
      </c>
      <c r="D24" s="15"/>
      <c r="E24" s="15" t="s">
        <v>443</v>
      </c>
      <c r="F24" s="15" t="s">
        <v>443</v>
      </c>
      <c r="G24" s="15"/>
      <c r="H24" s="15" t="s">
        <v>443</v>
      </c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</row>
    <row r="25" spans="1:70" s="11" customFormat="1" ht="27" customHeight="1" x14ac:dyDescent="0.2">
      <c r="A25" s="12" t="s">
        <v>765</v>
      </c>
      <c r="B25" s="13" t="s">
        <v>766</v>
      </c>
      <c r="C25" s="15" t="s">
        <v>443</v>
      </c>
      <c r="D25" s="15" t="s">
        <v>443</v>
      </c>
      <c r="E25" s="15" t="s">
        <v>443</v>
      </c>
      <c r="F25" s="15" t="s">
        <v>443</v>
      </c>
      <c r="G25" s="15" t="s">
        <v>443</v>
      </c>
      <c r="H25" s="15" t="s">
        <v>443</v>
      </c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</row>
    <row r="26" spans="1:70" s="11" customFormat="1" ht="27" customHeight="1" x14ac:dyDescent="0.2">
      <c r="A26" s="12" t="s">
        <v>767</v>
      </c>
      <c r="B26" s="13" t="s">
        <v>768</v>
      </c>
      <c r="C26" s="15" t="s">
        <v>443</v>
      </c>
      <c r="D26" s="15"/>
      <c r="E26" s="15" t="s">
        <v>443</v>
      </c>
      <c r="F26" s="15" t="s">
        <v>443</v>
      </c>
      <c r="G26" s="15"/>
      <c r="H26" s="15" t="s">
        <v>443</v>
      </c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</row>
    <row r="27" spans="1:70" s="11" customFormat="1" ht="27" customHeight="1" x14ac:dyDescent="0.2">
      <c r="A27" s="12" t="s">
        <v>769</v>
      </c>
      <c r="B27" s="13" t="s">
        <v>770</v>
      </c>
      <c r="C27" s="15" t="s">
        <v>443</v>
      </c>
      <c r="D27" s="15"/>
      <c r="E27" s="15" t="s">
        <v>443</v>
      </c>
      <c r="F27" s="15" t="s">
        <v>443</v>
      </c>
      <c r="G27" s="15"/>
      <c r="H27" s="15" t="s">
        <v>443</v>
      </c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</row>
    <row r="28" spans="1:70" s="11" customFormat="1" ht="27" customHeight="1" x14ac:dyDescent="0.2">
      <c r="A28" s="12" t="s">
        <v>771</v>
      </c>
      <c r="B28" s="13" t="s">
        <v>772</v>
      </c>
      <c r="C28" s="15" t="s">
        <v>443</v>
      </c>
      <c r="D28" s="15"/>
      <c r="E28" s="15" t="s">
        <v>443</v>
      </c>
      <c r="F28" s="15" t="s">
        <v>443</v>
      </c>
      <c r="G28" s="15"/>
      <c r="H28" s="15" t="s">
        <v>443</v>
      </c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</row>
    <row r="29" spans="1:70" s="11" customFormat="1" ht="27" customHeight="1" x14ac:dyDescent="0.2">
      <c r="A29" s="12" t="s">
        <v>773</v>
      </c>
      <c r="B29" s="13" t="s">
        <v>774</v>
      </c>
      <c r="C29" s="15" t="s">
        <v>443</v>
      </c>
      <c r="D29" s="15"/>
      <c r="E29" s="15" t="s">
        <v>443</v>
      </c>
      <c r="F29" s="15" t="s">
        <v>443</v>
      </c>
      <c r="G29" s="15"/>
      <c r="H29" s="15" t="s">
        <v>443</v>
      </c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</row>
    <row r="30" spans="1:70" s="11" customFormat="1" ht="27" customHeight="1" x14ac:dyDescent="0.2">
      <c r="A30" s="12" t="s">
        <v>775</v>
      </c>
      <c r="B30" s="13" t="s">
        <v>776</v>
      </c>
      <c r="C30" s="15" t="s">
        <v>443</v>
      </c>
      <c r="D30" s="15" t="s">
        <v>443</v>
      </c>
      <c r="E30" s="15" t="s">
        <v>443</v>
      </c>
      <c r="F30" s="15" t="s">
        <v>443</v>
      </c>
      <c r="G30" s="15" t="s">
        <v>443</v>
      </c>
      <c r="H30" s="15" t="s">
        <v>443</v>
      </c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</row>
  </sheetData>
  <mergeCells count="3">
    <mergeCell ref="A3:A4"/>
    <mergeCell ref="B3:B4"/>
    <mergeCell ref="C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Normal="100" workbookViewId="0">
      <pane xSplit="2" ySplit="4" topLeftCell="E5" activePane="bottomRight" state="frozen"/>
      <selection pane="topRight" activeCell="C1" sqref="C1"/>
      <selection pane="bottomLeft" activeCell="A4" sqref="A4"/>
      <selection pane="bottomRight"/>
    </sheetView>
  </sheetViews>
  <sheetFormatPr defaultColWidth="9.140625" defaultRowHeight="12.75" x14ac:dyDescent="0.2"/>
  <cols>
    <col min="1" max="1" width="11.42578125" style="1" customWidth="1"/>
    <col min="2" max="2" width="49.42578125" style="40" customWidth="1"/>
    <col min="3" max="3" width="12.85546875" style="42" hidden="1" customWidth="1"/>
    <col min="4" max="4" width="12.28515625" style="1" hidden="1" customWidth="1"/>
    <col min="5" max="5" width="12.28515625" style="1" customWidth="1"/>
    <col min="6" max="6" width="14" style="1" customWidth="1"/>
    <col min="7" max="7" width="16" style="1" customWidth="1"/>
    <col min="8" max="8" width="14.85546875" style="1" customWidth="1"/>
    <col min="9" max="9" width="14.5703125" style="1" customWidth="1"/>
    <col min="10" max="10" width="16.42578125" style="1" customWidth="1"/>
    <col min="11" max="11" width="14.140625" style="1" customWidth="1"/>
    <col min="12" max="12" width="15.7109375" style="1" customWidth="1"/>
    <col min="13" max="13" width="18.28515625" style="1" bestFit="1" customWidth="1"/>
    <col min="14" max="14" width="20" style="1" customWidth="1"/>
    <col min="15" max="15" width="11.5703125" style="1" customWidth="1"/>
    <col min="16" max="16" width="15.5703125" style="1" customWidth="1"/>
    <col min="17" max="17" width="9.7109375" style="1" customWidth="1"/>
    <col min="18" max="19" width="16.5703125" style="1" customWidth="1"/>
    <col min="20" max="20" width="16.5703125" style="11" customWidth="1"/>
    <col min="21" max="16384" width="9.140625" style="1"/>
  </cols>
  <sheetData>
    <row r="1" spans="1:20" s="29" customFormat="1" ht="18.75" x14ac:dyDescent="0.25">
      <c r="A1" s="86" t="s">
        <v>893</v>
      </c>
      <c r="B1" s="30"/>
      <c r="C1" s="27"/>
      <c r="T1" s="27"/>
    </row>
    <row r="2" spans="1:20" s="29" customFormat="1" ht="18.75" x14ac:dyDescent="0.25">
      <c r="A2" s="86"/>
      <c r="B2" s="30"/>
      <c r="C2" s="27"/>
      <c r="T2" s="27"/>
    </row>
    <row r="3" spans="1:20" s="42" customFormat="1" x14ac:dyDescent="0.2">
      <c r="B3" s="41"/>
      <c r="C3" s="159" t="s">
        <v>930</v>
      </c>
      <c r="D3" s="159"/>
    </row>
    <row r="4" spans="1:20" s="48" customFormat="1" ht="32.25" thickBot="1" x14ac:dyDescent="0.3">
      <c r="A4" s="47" t="s">
        <v>0</v>
      </c>
      <c r="B4" s="47" t="s">
        <v>938</v>
      </c>
      <c r="C4" s="119" t="s">
        <v>1</v>
      </c>
      <c r="D4" s="119" t="s">
        <v>894</v>
      </c>
      <c r="E4" s="109" t="s">
        <v>921</v>
      </c>
      <c r="F4" s="47" t="s">
        <v>4</v>
      </c>
      <c r="G4" s="47" t="s">
        <v>901</v>
      </c>
      <c r="H4" s="47" t="s">
        <v>902</v>
      </c>
      <c r="I4" s="47" t="s">
        <v>903</v>
      </c>
      <c r="J4" s="47" t="s">
        <v>909</v>
      </c>
      <c r="K4" s="47" t="s">
        <v>904</v>
      </c>
      <c r="L4" s="47" t="s">
        <v>907</v>
      </c>
      <c r="M4" s="51" t="s">
        <v>905</v>
      </c>
      <c r="N4" s="51" t="s">
        <v>906</v>
      </c>
      <c r="O4" s="47" t="s">
        <v>908</v>
      </c>
      <c r="P4" s="47" t="s">
        <v>910</v>
      </c>
      <c r="Q4" s="47" t="s">
        <v>911</v>
      </c>
      <c r="R4" s="47" t="s">
        <v>789</v>
      </c>
      <c r="S4" s="47" t="s">
        <v>599</v>
      </c>
      <c r="T4" s="49" t="s">
        <v>920</v>
      </c>
    </row>
    <row r="5" spans="1:20" ht="13.5" customHeight="1" thickTop="1" x14ac:dyDescent="0.2">
      <c r="A5" s="5" t="s">
        <v>563</v>
      </c>
      <c r="B5" s="6" t="s">
        <v>600</v>
      </c>
      <c r="C5" s="120" t="s">
        <v>6</v>
      </c>
      <c r="D5" s="113" t="s">
        <v>443</v>
      </c>
      <c r="E5" s="7" t="s">
        <v>444</v>
      </c>
      <c r="F5" s="7" t="s">
        <v>444</v>
      </c>
      <c r="G5" s="7" t="s">
        <v>465</v>
      </c>
      <c r="H5" s="107"/>
      <c r="I5" s="7" t="s">
        <v>465</v>
      </c>
      <c r="J5" s="7" t="s">
        <v>445</v>
      </c>
      <c r="K5" s="7" t="s">
        <v>465</v>
      </c>
      <c r="L5" s="7" t="s">
        <v>465</v>
      </c>
      <c r="M5" s="107"/>
      <c r="N5" s="107"/>
      <c r="O5" s="107"/>
      <c r="P5" s="7"/>
      <c r="Q5" s="7" t="s">
        <v>444</v>
      </c>
      <c r="R5" s="7" t="s">
        <v>465</v>
      </c>
      <c r="S5" s="7"/>
      <c r="T5" s="104"/>
    </row>
    <row r="6" spans="1:20" ht="14.25" x14ac:dyDescent="0.2">
      <c r="A6" s="2" t="s">
        <v>564</v>
      </c>
      <c r="B6" s="3" t="s">
        <v>601</v>
      </c>
      <c r="C6" s="121" t="s">
        <v>6</v>
      </c>
      <c r="D6" s="113" t="s">
        <v>443</v>
      </c>
      <c r="E6" s="7" t="s">
        <v>444</v>
      </c>
      <c r="F6" s="4" t="s">
        <v>444</v>
      </c>
      <c r="G6" s="7" t="s">
        <v>465</v>
      </c>
      <c r="H6" s="107"/>
      <c r="I6" s="108" t="s">
        <v>465</v>
      </c>
      <c r="J6" s="108" t="s">
        <v>445</v>
      </c>
      <c r="K6" s="108" t="s">
        <v>465</v>
      </c>
      <c r="L6" s="108" t="s">
        <v>465</v>
      </c>
      <c r="M6" s="107"/>
      <c r="N6" s="107"/>
      <c r="O6" s="107"/>
      <c r="P6" s="4"/>
      <c r="Q6" s="4" t="s">
        <v>444</v>
      </c>
      <c r="R6" s="7" t="s">
        <v>465</v>
      </c>
      <c r="S6" s="7"/>
      <c r="T6" s="104"/>
    </row>
    <row r="7" spans="1:20" ht="14.25" x14ac:dyDescent="0.2">
      <c r="A7" s="2" t="s">
        <v>707</v>
      </c>
      <c r="B7" s="3" t="s">
        <v>602</v>
      </c>
      <c r="C7" s="121" t="s">
        <v>6</v>
      </c>
      <c r="D7" s="113" t="s">
        <v>443</v>
      </c>
      <c r="E7" s="7" t="s">
        <v>444</v>
      </c>
      <c r="F7" s="4" t="s">
        <v>444</v>
      </c>
      <c r="G7" s="7" t="s">
        <v>465</v>
      </c>
      <c r="H7" s="107"/>
      <c r="I7" s="108" t="s">
        <v>465</v>
      </c>
      <c r="J7" s="108" t="s">
        <v>445</v>
      </c>
      <c r="K7" s="108" t="s">
        <v>465</v>
      </c>
      <c r="L7" s="108" t="s">
        <v>465</v>
      </c>
      <c r="M7" s="107"/>
      <c r="N7" s="107"/>
      <c r="O7" s="107"/>
      <c r="P7" s="4"/>
      <c r="Q7" s="4" t="s">
        <v>444</v>
      </c>
      <c r="R7" s="7" t="s">
        <v>465</v>
      </c>
      <c r="S7" s="7"/>
      <c r="T7" s="104"/>
    </row>
    <row r="8" spans="1:20" ht="14.25" x14ac:dyDescent="0.2">
      <c r="A8" s="2" t="s">
        <v>708</v>
      </c>
      <c r="B8" s="3" t="s">
        <v>603</v>
      </c>
      <c r="C8" s="121" t="s">
        <v>6</v>
      </c>
      <c r="D8" s="113" t="s">
        <v>443</v>
      </c>
      <c r="E8" s="7" t="s">
        <v>444</v>
      </c>
      <c r="F8" s="4" t="s">
        <v>444</v>
      </c>
      <c r="G8" s="7" t="s">
        <v>465</v>
      </c>
      <c r="H8" s="107"/>
      <c r="I8" s="108" t="s">
        <v>465</v>
      </c>
      <c r="J8" s="108" t="s">
        <v>445</v>
      </c>
      <c r="K8" s="108" t="s">
        <v>465</v>
      </c>
      <c r="L8" s="108" t="s">
        <v>465</v>
      </c>
      <c r="M8" s="107"/>
      <c r="N8" s="107"/>
      <c r="O8" s="107"/>
      <c r="P8" s="4"/>
      <c r="Q8" s="4" t="s">
        <v>444</v>
      </c>
      <c r="R8" s="7" t="s">
        <v>465</v>
      </c>
      <c r="S8" s="7"/>
      <c r="T8" s="104"/>
    </row>
    <row r="9" spans="1:20" ht="14.25" x14ac:dyDescent="0.2">
      <c r="A9" s="2" t="s">
        <v>709</v>
      </c>
      <c r="B9" s="3" t="s">
        <v>604</v>
      </c>
      <c r="C9" s="121" t="s">
        <v>6</v>
      </c>
      <c r="D9" s="113" t="s">
        <v>443</v>
      </c>
      <c r="E9" s="7" t="s">
        <v>444</v>
      </c>
      <c r="F9" s="4" t="s">
        <v>444</v>
      </c>
      <c r="G9" s="7" t="s">
        <v>465</v>
      </c>
      <c r="H9" s="107"/>
      <c r="I9" s="108" t="s">
        <v>465</v>
      </c>
      <c r="J9" s="108" t="s">
        <v>445</v>
      </c>
      <c r="K9" s="108" t="s">
        <v>465</v>
      </c>
      <c r="L9" s="108" t="s">
        <v>465</v>
      </c>
      <c r="M9" s="107"/>
      <c r="N9" s="107"/>
      <c r="O9" s="107"/>
      <c r="P9" s="4"/>
      <c r="Q9" s="4" t="s">
        <v>444</v>
      </c>
      <c r="R9" s="7" t="s">
        <v>465</v>
      </c>
      <c r="S9" s="7"/>
      <c r="T9" s="104"/>
    </row>
    <row r="10" spans="1:20" ht="14.25" x14ac:dyDescent="0.2">
      <c r="A10" s="2" t="s">
        <v>710</v>
      </c>
      <c r="B10" s="3" t="s">
        <v>605</v>
      </c>
      <c r="C10" s="121" t="s">
        <v>6</v>
      </c>
      <c r="D10" s="113" t="s">
        <v>443</v>
      </c>
      <c r="E10" s="7" t="s">
        <v>444</v>
      </c>
      <c r="F10" s="4" t="s">
        <v>444</v>
      </c>
      <c r="G10" s="7" t="s">
        <v>465</v>
      </c>
      <c r="H10" s="107"/>
      <c r="I10" s="108" t="s">
        <v>465</v>
      </c>
      <c r="J10" s="108" t="s">
        <v>445</v>
      </c>
      <c r="K10" s="108" t="s">
        <v>465</v>
      </c>
      <c r="L10" s="108" t="s">
        <v>465</v>
      </c>
      <c r="M10" s="107"/>
      <c r="N10" s="107"/>
      <c r="O10" s="107"/>
      <c r="P10" s="4"/>
      <c r="Q10" s="4" t="s">
        <v>444</v>
      </c>
      <c r="R10" s="7" t="s">
        <v>465</v>
      </c>
      <c r="S10" s="7"/>
      <c r="T10" s="104"/>
    </row>
    <row r="11" spans="1:20" ht="14.25" x14ac:dyDescent="0.2">
      <c r="A11" s="2" t="s">
        <v>711</v>
      </c>
      <c r="B11" s="3" t="s">
        <v>606</v>
      </c>
      <c r="C11" s="121" t="s">
        <v>6</v>
      </c>
      <c r="D11" s="113" t="s">
        <v>443</v>
      </c>
      <c r="E11" s="7" t="s">
        <v>444</v>
      </c>
      <c r="F11" s="4" t="s">
        <v>444</v>
      </c>
      <c r="G11" s="7" t="s">
        <v>465</v>
      </c>
      <c r="H11" s="107"/>
      <c r="I11" s="108" t="s">
        <v>465</v>
      </c>
      <c r="J11" s="108" t="s">
        <v>445</v>
      </c>
      <c r="K11" s="108" t="s">
        <v>465</v>
      </c>
      <c r="L11" s="108" t="s">
        <v>465</v>
      </c>
      <c r="M11" s="107"/>
      <c r="N11" s="107"/>
      <c r="O11" s="107"/>
      <c r="P11" s="4"/>
      <c r="Q11" s="4" t="s">
        <v>444</v>
      </c>
      <c r="R11" s="7" t="s">
        <v>465</v>
      </c>
      <c r="S11" s="7"/>
      <c r="T11" s="104"/>
    </row>
    <row r="12" spans="1:20" ht="13.5" customHeight="1" x14ac:dyDescent="0.2">
      <c r="A12" s="2" t="s">
        <v>712</v>
      </c>
      <c r="B12" s="3" t="s">
        <v>607</v>
      </c>
      <c r="C12" s="121" t="s">
        <v>6</v>
      </c>
      <c r="D12" s="113" t="s">
        <v>443</v>
      </c>
      <c r="E12" s="7" t="s">
        <v>444</v>
      </c>
      <c r="F12" s="4" t="s">
        <v>444</v>
      </c>
      <c r="G12" s="4" t="s">
        <v>444</v>
      </c>
      <c r="H12" s="7" t="s">
        <v>465</v>
      </c>
      <c r="I12" s="7" t="s">
        <v>465</v>
      </c>
      <c r="J12" s="4" t="s">
        <v>445</v>
      </c>
      <c r="K12" s="7" t="s">
        <v>465</v>
      </c>
      <c r="L12" s="7" t="s">
        <v>465</v>
      </c>
      <c r="M12" s="7" t="s">
        <v>465</v>
      </c>
      <c r="N12" s="7" t="s">
        <v>465</v>
      </c>
      <c r="O12" s="7" t="s">
        <v>465</v>
      </c>
      <c r="P12" s="4" t="s">
        <v>49</v>
      </c>
      <c r="Q12" s="4" t="s">
        <v>444</v>
      </c>
      <c r="R12" s="7" t="s">
        <v>465</v>
      </c>
      <c r="S12" s="7" t="s">
        <v>465</v>
      </c>
      <c r="T12" s="104" t="s">
        <v>465</v>
      </c>
    </row>
    <row r="13" spans="1:20" ht="14.25" x14ac:dyDescent="0.2">
      <c r="A13" s="2" t="s">
        <v>713</v>
      </c>
      <c r="B13" s="3" t="s">
        <v>608</v>
      </c>
      <c r="C13" s="121" t="s">
        <v>6</v>
      </c>
      <c r="D13" s="113" t="s">
        <v>443</v>
      </c>
      <c r="E13" s="7" t="s">
        <v>444</v>
      </c>
      <c r="F13" s="4" t="s">
        <v>444</v>
      </c>
      <c r="G13" s="4" t="s">
        <v>444</v>
      </c>
      <c r="H13" s="7" t="s">
        <v>465</v>
      </c>
      <c r="I13" s="7" t="s">
        <v>465</v>
      </c>
      <c r="J13" s="4" t="s">
        <v>445</v>
      </c>
      <c r="K13" s="7" t="s">
        <v>465</v>
      </c>
      <c r="L13" s="7" t="s">
        <v>465</v>
      </c>
      <c r="M13" s="7" t="s">
        <v>465</v>
      </c>
      <c r="N13" s="7" t="s">
        <v>465</v>
      </c>
      <c r="O13" s="7" t="s">
        <v>465</v>
      </c>
      <c r="P13" s="4" t="s">
        <v>49</v>
      </c>
      <c r="Q13" s="4" t="s">
        <v>444</v>
      </c>
      <c r="R13" s="7" t="s">
        <v>465</v>
      </c>
      <c r="S13" s="7" t="s">
        <v>465</v>
      </c>
      <c r="T13" s="104" t="s">
        <v>465</v>
      </c>
    </row>
    <row r="14" spans="1:20" ht="25.5" x14ac:dyDescent="0.2">
      <c r="A14" s="2" t="s">
        <v>565</v>
      </c>
      <c r="B14" s="3" t="s">
        <v>609</v>
      </c>
      <c r="C14" s="121" t="s">
        <v>6</v>
      </c>
      <c r="D14" s="113" t="s">
        <v>443</v>
      </c>
      <c r="E14" s="7" t="s">
        <v>444</v>
      </c>
      <c r="F14" s="4" t="s">
        <v>444</v>
      </c>
      <c r="G14" s="7" t="s">
        <v>465</v>
      </c>
      <c r="H14" s="107"/>
      <c r="I14" s="7" t="s">
        <v>465</v>
      </c>
      <c r="J14" s="4" t="s">
        <v>445</v>
      </c>
      <c r="K14" s="7" t="s">
        <v>465</v>
      </c>
      <c r="L14" s="7" t="s">
        <v>465</v>
      </c>
      <c r="M14" s="107"/>
      <c r="N14" s="107"/>
      <c r="O14" s="107"/>
      <c r="P14" s="4" t="s">
        <v>49</v>
      </c>
      <c r="Q14" s="4" t="s">
        <v>444</v>
      </c>
      <c r="R14" s="7" t="s">
        <v>465</v>
      </c>
      <c r="S14" s="7"/>
      <c r="T14" s="104"/>
    </row>
    <row r="15" spans="1:20" ht="14.25" x14ac:dyDescent="0.2">
      <c r="A15" s="2" t="s">
        <v>567</v>
      </c>
      <c r="B15" s="3" t="s">
        <v>610</v>
      </c>
      <c r="C15" s="121" t="s">
        <v>6</v>
      </c>
      <c r="D15" s="113" t="s">
        <v>443</v>
      </c>
      <c r="E15" s="7" t="s">
        <v>444</v>
      </c>
      <c r="F15" s="4" t="s">
        <v>444</v>
      </c>
      <c r="G15" s="4" t="s">
        <v>444</v>
      </c>
      <c r="H15" s="7" t="s">
        <v>465</v>
      </c>
      <c r="I15" s="7" t="s">
        <v>465</v>
      </c>
      <c r="J15" s="4" t="s">
        <v>445</v>
      </c>
      <c r="K15" s="7" t="s">
        <v>465</v>
      </c>
      <c r="L15" s="7" t="s">
        <v>465</v>
      </c>
      <c r="M15" s="7" t="s">
        <v>465</v>
      </c>
      <c r="N15" s="7" t="s">
        <v>465</v>
      </c>
      <c r="O15" s="7" t="s">
        <v>465</v>
      </c>
      <c r="P15" s="4" t="s">
        <v>49</v>
      </c>
      <c r="Q15" s="4" t="s">
        <v>444</v>
      </c>
      <c r="R15" s="7" t="s">
        <v>465</v>
      </c>
      <c r="S15" s="7" t="s">
        <v>465</v>
      </c>
      <c r="T15" s="104" t="s">
        <v>465</v>
      </c>
    </row>
    <row r="16" spans="1:20" ht="14.25" x14ac:dyDescent="0.2">
      <c r="A16" s="2" t="s">
        <v>7</v>
      </c>
      <c r="B16" s="3" t="s">
        <v>611</v>
      </c>
      <c r="C16" s="121" t="s">
        <v>6</v>
      </c>
      <c r="D16" s="113" t="s">
        <v>443</v>
      </c>
      <c r="E16" s="7" t="s">
        <v>444</v>
      </c>
      <c r="F16" s="4" t="s">
        <v>444</v>
      </c>
      <c r="G16" s="4" t="s">
        <v>444</v>
      </c>
      <c r="H16" s="7" t="s">
        <v>465</v>
      </c>
      <c r="I16" s="7" t="s">
        <v>465</v>
      </c>
      <c r="J16" s="4" t="s">
        <v>445</v>
      </c>
      <c r="K16" s="7" t="s">
        <v>465</v>
      </c>
      <c r="L16" s="7" t="s">
        <v>465</v>
      </c>
      <c r="M16" s="7" t="s">
        <v>465</v>
      </c>
      <c r="N16" s="7" t="s">
        <v>465</v>
      </c>
      <c r="O16" s="7" t="s">
        <v>465</v>
      </c>
      <c r="P16" s="4" t="s">
        <v>49</v>
      </c>
      <c r="Q16" s="4" t="s">
        <v>444</v>
      </c>
      <c r="R16" s="7" t="s">
        <v>465</v>
      </c>
      <c r="S16" s="7" t="s">
        <v>465</v>
      </c>
      <c r="T16" s="104" t="s">
        <v>465</v>
      </c>
    </row>
    <row r="17" spans="1:20" ht="25.5" x14ac:dyDescent="0.2">
      <c r="A17" s="2" t="s">
        <v>8</v>
      </c>
      <c r="B17" s="3" t="s">
        <v>612</v>
      </c>
      <c r="C17" s="121" t="s">
        <v>6</v>
      </c>
      <c r="D17" s="113" t="s">
        <v>443</v>
      </c>
      <c r="E17" s="7" t="s">
        <v>444</v>
      </c>
      <c r="F17" s="4" t="s">
        <v>444</v>
      </c>
      <c r="G17" s="4" t="s">
        <v>444</v>
      </c>
      <c r="H17" s="7" t="s">
        <v>465</v>
      </c>
      <c r="I17" s="7" t="s">
        <v>465</v>
      </c>
      <c r="J17" s="4" t="s">
        <v>445</v>
      </c>
      <c r="K17" s="7" t="s">
        <v>465</v>
      </c>
      <c r="L17" s="7" t="s">
        <v>465</v>
      </c>
      <c r="M17" s="7" t="s">
        <v>465</v>
      </c>
      <c r="N17" s="7" t="s">
        <v>465</v>
      </c>
      <c r="O17" s="7" t="s">
        <v>465</v>
      </c>
      <c r="P17" s="4" t="s">
        <v>49</v>
      </c>
      <c r="Q17" s="4" t="s">
        <v>444</v>
      </c>
      <c r="R17" s="7" t="s">
        <v>465</v>
      </c>
      <c r="S17" s="7" t="s">
        <v>465</v>
      </c>
      <c r="T17" s="104" t="s">
        <v>465</v>
      </c>
    </row>
    <row r="18" spans="1:20" ht="14.25" x14ac:dyDescent="0.2">
      <c r="A18" s="2" t="s">
        <v>9</v>
      </c>
      <c r="B18" s="3" t="s">
        <v>10</v>
      </c>
      <c r="C18" s="121" t="s">
        <v>6</v>
      </c>
      <c r="D18" s="113" t="s">
        <v>443</v>
      </c>
      <c r="E18" s="7" t="s">
        <v>444</v>
      </c>
      <c r="F18" s="4" t="s">
        <v>444</v>
      </c>
      <c r="G18" s="4" t="s">
        <v>444</v>
      </c>
      <c r="H18" s="7" t="s">
        <v>465</v>
      </c>
      <c r="I18" s="7" t="s">
        <v>465</v>
      </c>
      <c r="J18" s="4" t="s">
        <v>445</v>
      </c>
      <c r="K18" s="7" t="s">
        <v>465</v>
      </c>
      <c r="L18" s="7" t="s">
        <v>465</v>
      </c>
      <c r="M18" s="7" t="s">
        <v>465</v>
      </c>
      <c r="N18" s="7" t="s">
        <v>465</v>
      </c>
      <c r="O18" s="7" t="s">
        <v>465</v>
      </c>
      <c r="P18" s="4" t="s">
        <v>49</v>
      </c>
      <c r="Q18" s="4" t="s">
        <v>444</v>
      </c>
      <c r="R18" s="108" t="s">
        <v>465</v>
      </c>
      <c r="S18" s="108" t="s">
        <v>465</v>
      </c>
      <c r="T18" s="108" t="s">
        <v>465</v>
      </c>
    </row>
    <row r="19" spans="1:20" ht="14.25" x14ac:dyDescent="0.2">
      <c r="A19" s="2" t="s">
        <v>568</v>
      </c>
      <c r="B19" s="3" t="s">
        <v>613</v>
      </c>
      <c r="C19" s="121" t="s">
        <v>6</v>
      </c>
      <c r="D19" s="113" t="s">
        <v>443</v>
      </c>
      <c r="E19" s="7" t="s">
        <v>444</v>
      </c>
      <c r="F19" s="4" t="s">
        <v>444</v>
      </c>
      <c r="G19" s="4" t="s">
        <v>444</v>
      </c>
      <c r="H19" s="7" t="s">
        <v>465</v>
      </c>
      <c r="I19" s="7" t="s">
        <v>465</v>
      </c>
      <c r="J19" s="4" t="s">
        <v>445</v>
      </c>
      <c r="K19" s="7" t="s">
        <v>465</v>
      </c>
      <c r="L19" s="7" t="s">
        <v>465</v>
      </c>
      <c r="M19" s="7" t="s">
        <v>465</v>
      </c>
      <c r="N19" s="7" t="s">
        <v>465</v>
      </c>
      <c r="O19" s="7" t="s">
        <v>465</v>
      </c>
      <c r="P19" s="4" t="s">
        <v>49</v>
      </c>
      <c r="Q19" s="4" t="s">
        <v>444</v>
      </c>
      <c r="R19" s="108" t="s">
        <v>465</v>
      </c>
      <c r="S19" s="108" t="s">
        <v>465</v>
      </c>
      <c r="T19" s="136" t="s">
        <v>465</v>
      </c>
    </row>
    <row r="20" spans="1:20" ht="14.25" x14ac:dyDescent="0.2">
      <c r="A20" s="2" t="s">
        <v>11</v>
      </c>
      <c r="B20" s="3" t="s">
        <v>614</v>
      </c>
      <c r="C20" s="121" t="s">
        <v>6</v>
      </c>
      <c r="D20" s="113" t="s">
        <v>443</v>
      </c>
      <c r="E20" s="7" t="s">
        <v>444</v>
      </c>
      <c r="F20" s="4" t="s">
        <v>444</v>
      </c>
      <c r="G20" s="4" t="s">
        <v>444</v>
      </c>
      <c r="H20" s="7" t="s">
        <v>465</v>
      </c>
      <c r="I20" s="7" t="s">
        <v>465</v>
      </c>
      <c r="J20" s="4" t="s">
        <v>445</v>
      </c>
      <c r="K20" s="7" t="s">
        <v>465</v>
      </c>
      <c r="L20" s="7" t="s">
        <v>465</v>
      </c>
      <c r="M20" s="7" t="s">
        <v>465</v>
      </c>
      <c r="N20" s="7" t="s">
        <v>465</v>
      </c>
      <c r="O20" s="7" t="s">
        <v>465</v>
      </c>
      <c r="P20" s="4"/>
      <c r="Q20" s="4" t="s">
        <v>444</v>
      </c>
      <c r="R20" s="108" t="s">
        <v>465</v>
      </c>
      <c r="S20" s="108" t="s">
        <v>465</v>
      </c>
      <c r="T20" s="136" t="s">
        <v>465</v>
      </c>
    </row>
    <row r="21" spans="1:20" ht="14.25" x14ac:dyDescent="0.2">
      <c r="A21" s="2" t="s">
        <v>12</v>
      </c>
      <c r="B21" s="3" t="s">
        <v>615</v>
      </c>
      <c r="C21" s="121" t="s">
        <v>6</v>
      </c>
      <c r="D21" s="113" t="s">
        <v>443</v>
      </c>
      <c r="E21" s="7" t="s">
        <v>444</v>
      </c>
      <c r="F21" s="4" t="s">
        <v>444</v>
      </c>
      <c r="G21" s="4" t="s">
        <v>444</v>
      </c>
      <c r="H21" s="7" t="s">
        <v>465</v>
      </c>
      <c r="I21" s="7" t="s">
        <v>465</v>
      </c>
      <c r="J21" s="4" t="s">
        <v>445</v>
      </c>
      <c r="K21" s="7" t="s">
        <v>465</v>
      </c>
      <c r="L21" s="7" t="s">
        <v>465</v>
      </c>
      <c r="M21" s="7" t="s">
        <v>465</v>
      </c>
      <c r="N21" s="7" t="s">
        <v>465</v>
      </c>
      <c r="O21" s="7" t="s">
        <v>465</v>
      </c>
      <c r="P21" s="4" t="s">
        <v>49</v>
      </c>
      <c r="Q21" s="4" t="s">
        <v>444</v>
      </c>
      <c r="R21" s="108" t="s">
        <v>465</v>
      </c>
      <c r="S21" s="108" t="s">
        <v>465</v>
      </c>
      <c r="T21" s="136" t="s">
        <v>465</v>
      </c>
    </row>
    <row r="22" spans="1:20" ht="14.25" x14ac:dyDescent="0.2">
      <c r="A22" s="2" t="s">
        <v>569</v>
      </c>
      <c r="B22" s="3" t="s">
        <v>616</v>
      </c>
      <c r="C22" s="121" t="s">
        <v>6</v>
      </c>
      <c r="D22" s="113" t="s">
        <v>443</v>
      </c>
      <c r="E22" s="7" t="s">
        <v>444</v>
      </c>
      <c r="F22" s="4" t="s">
        <v>444</v>
      </c>
      <c r="G22" s="4" t="s">
        <v>444</v>
      </c>
      <c r="H22" s="7" t="s">
        <v>465</v>
      </c>
      <c r="I22" s="7" t="s">
        <v>465</v>
      </c>
      <c r="J22" s="4" t="s">
        <v>445</v>
      </c>
      <c r="K22" s="7" t="s">
        <v>465</v>
      </c>
      <c r="L22" s="7" t="s">
        <v>465</v>
      </c>
      <c r="M22" s="7" t="s">
        <v>465</v>
      </c>
      <c r="N22" s="7" t="s">
        <v>465</v>
      </c>
      <c r="O22" s="7" t="s">
        <v>465</v>
      </c>
      <c r="P22" s="4" t="s">
        <v>49</v>
      </c>
      <c r="Q22" s="4" t="s">
        <v>444</v>
      </c>
      <c r="R22" s="108" t="s">
        <v>465</v>
      </c>
      <c r="S22" s="108" t="s">
        <v>465</v>
      </c>
      <c r="T22" s="136" t="s">
        <v>465</v>
      </c>
    </row>
    <row r="23" spans="1:20" ht="14.25" x14ac:dyDescent="0.2">
      <c r="A23" s="2" t="s">
        <v>570</v>
      </c>
      <c r="B23" s="3" t="s">
        <v>617</v>
      </c>
      <c r="C23" s="121" t="s">
        <v>6</v>
      </c>
      <c r="D23" s="113" t="s">
        <v>443</v>
      </c>
      <c r="E23" s="7" t="s">
        <v>444</v>
      </c>
      <c r="F23" s="4" t="s">
        <v>444</v>
      </c>
      <c r="G23" s="4" t="s">
        <v>444</v>
      </c>
      <c r="H23" s="7" t="s">
        <v>465</v>
      </c>
      <c r="I23" s="7" t="s">
        <v>465</v>
      </c>
      <c r="J23" s="4" t="s">
        <v>445</v>
      </c>
      <c r="K23" s="7" t="s">
        <v>465</v>
      </c>
      <c r="L23" s="7" t="s">
        <v>465</v>
      </c>
      <c r="M23" s="7" t="s">
        <v>465</v>
      </c>
      <c r="N23" s="7" t="s">
        <v>465</v>
      </c>
      <c r="O23" s="7" t="s">
        <v>465</v>
      </c>
      <c r="P23" s="4" t="s">
        <v>49</v>
      </c>
      <c r="Q23" s="4" t="s">
        <v>444</v>
      </c>
      <c r="R23" s="108" t="s">
        <v>465</v>
      </c>
      <c r="S23" s="108" t="s">
        <v>465</v>
      </c>
      <c r="T23" s="136" t="s">
        <v>465</v>
      </c>
    </row>
    <row r="24" spans="1:20" ht="25.5" x14ac:dyDescent="0.2">
      <c r="A24" s="2" t="s">
        <v>571</v>
      </c>
      <c r="B24" s="3" t="s">
        <v>13</v>
      </c>
      <c r="C24" s="121" t="s">
        <v>6</v>
      </c>
      <c r="D24" s="113" t="s">
        <v>443</v>
      </c>
      <c r="E24" s="7" t="s">
        <v>444</v>
      </c>
      <c r="F24" s="4" t="s">
        <v>444</v>
      </c>
      <c r="G24" s="4" t="s">
        <v>444</v>
      </c>
      <c r="H24" s="7" t="s">
        <v>465</v>
      </c>
      <c r="I24" s="7" t="s">
        <v>465</v>
      </c>
      <c r="J24" s="4" t="s">
        <v>445</v>
      </c>
      <c r="K24" s="7" t="s">
        <v>465</v>
      </c>
      <c r="L24" s="7" t="s">
        <v>465</v>
      </c>
      <c r="M24" s="7" t="s">
        <v>465</v>
      </c>
      <c r="N24" s="7" t="s">
        <v>465</v>
      </c>
      <c r="O24" s="7" t="s">
        <v>465</v>
      </c>
      <c r="P24" s="4" t="s">
        <v>49</v>
      </c>
      <c r="Q24" s="4" t="s">
        <v>444</v>
      </c>
      <c r="R24" s="108" t="s">
        <v>465</v>
      </c>
      <c r="S24" s="108" t="s">
        <v>465</v>
      </c>
      <c r="T24" s="136" t="s">
        <v>465</v>
      </c>
    </row>
    <row r="25" spans="1:20" ht="14.25" x14ac:dyDescent="0.2">
      <c r="A25" s="2" t="s">
        <v>14</v>
      </c>
      <c r="B25" s="3" t="s">
        <v>15</v>
      </c>
      <c r="C25" s="121" t="s">
        <v>6</v>
      </c>
      <c r="D25" s="113" t="s">
        <v>443</v>
      </c>
      <c r="E25" s="7" t="s">
        <v>444</v>
      </c>
      <c r="F25" s="4" t="s">
        <v>444</v>
      </c>
      <c r="G25" s="4" t="s">
        <v>444</v>
      </c>
      <c r="H25" s="7" t="s">
        <v>465</v>
      </c>
      <c r="I25" s="7" t="s">
        <v>465</v>
      </c>
      <c r="J25" s="4" t="s">
        <v>445</v>
      </c>
      <c r="K25" s="7" t="s">
        <v>465</v>
      </c>
      <c r="L25" s="7" t="s">
        <v>465</v>
      </c>
      <c r="M25" s="7" t="s">
        <v>465</v>
      </c>
      <c r="N25" s="7" t="s">
        <v>465</v>
      </c>
      <c r="O25" s="7" t="s">
        <v>465</v>
      </c>
      <c r="P25" s="4"/>
      <c r="Q25" s="4" t="s">
        <v>444</v>
      </c>
      <c r="R25" s="108" t="s">
        <v>465</v>
      </c>
      <c r="S25" s="108" t="s">
        <v>465</v>
      </c>
      <c r="T25" s="136" t="s">
        <v>465</v>
      </c>
    </row>
    <row r="26" spans="1:20" ht="14.25" x14ac:dyDescent="0.2">
      <c r="A26" s="2" t="s">
        <v>572</v>
      </c>
      <c r="B26" s="3" t="s">
        <v>618</v>
      </c>
      <c r="C26" s="121" t="s">
        <v>6</v>
      </c>
      <c r="D26" s="113" t="s">
        <v>443</v>
      </c>
      <c r="E26" s="7" t="s">
        <v>444</v>
      </c>
      <c r="F26" s="4" t="s">
        <v>444</v>
      </c>
      <c r="G26" s="4" t="s">
        <v>444</v>
      </c>
      <c r="H26" s="7" t="s">
        <v>465</v>
      </c>
      <c r="I26" s="7" t="s">
        <v>465</v>
      </c>
      <c r="J26" s="4" t="s">
        <v>445</v>
      </c>
      <c r="K26" s="7" t="s">
        <v>465</v>
      </c>
      <c r="L26" s="7" t="s">
        <v>465</v>
      </c>
      <c r="M26" s="7" t="s">
        <v>465</v>
      </c>
      <c r="N26" s="7" t="s">
        <v>465</v>
      </c>
      <c r="O26" s="7" t="s">
        <v>465</v>
      </c>
      <c r="P26" s="4"/>
      <c r="Q26" s="4" t="s">
        <v>444</v>
      </c>
      <c r="R26" s="108" t="s">
        <v>465</v>
      </c>
      <c r="S26" s="108" t="s">
        <v>465</v>
      </c>
      <c r="T26" s="108" t="s">
        <v>465</v>
      </c>
    </row>
    <row r="27" spans="1:20" ht="14.25" x14ac:dyDescent="0.2">
      <c r="A27" s="2" t="s">
        <v>573</v>
      </c>
      <c r="B27" s="3" t="s">
        <v>619</v>
      </c>
      <c r="C27" s="121" t="s">
        <v>6</v>
      </c>
      <c r="D27" s="113" t="s">
        <v>443</v>
      </c>
      <c r="E27" s="7" t="s">
        <v>444</v>
      </c>
      <c r="F27" s="4" t="s">
        <v>444</v>
      </c>
      <c r="G27" s="4" t="s">
        <v>444</v>
      </c>
      <c r="H27" s="7" t="s">
        <v>465</v>
      </c>
      <c r="I27" s="7" t="s">
        <v>465</v>
      </c>
      <c r="J27" s="4" t="s">
        <v>445</v>
      </c>
      <c r="K27" s="7" t="s">
        <v>465</v>
      </c>
      <c r="L27" s="7" t="s">
        <v>465</v>
      </c>
      <c r="M27" s="7" t="s">
        <v>465</v>
      </c>
      <c r="N27" s="7" t="s">
        <v>465</v>
      </c>
      <c r="O27" s="7" t="s">
        <v>465</v>
      </c>
      <c r="P27" s="4" t="s">
        <v>465</v>
      </c>
      <c r="Q27" s="4" t="s">
        <v>444</v>
      </c>
      <c r="R27" s="7" t="s">
        <v>465</v>
      </c>
      <c r="S27" s="7" t="s">
        <v>465</v>
      </c>
      <c r="T27" s="104" t="s">
        <v>465</v>
      </c>
    </row>
    <row r="28" spans="1:20" ht="14.25" x14ac:dyDescent="0.2">
      <c r="A28" s="2" t="s">
        <v>574</v>
      </c>
      <c r="B28" s="3" t="s">
        <v>620</v>
      </c>
      <c r="C28" s="121" t="s">
        <v>6</v>
      </c>
      <c r="D28" s="113" t="s">
        <v>443</v>
      </c>
      <c r="E28" s="7" t="s">
        <v>444</v>
      </c>
      <c r="F28" s="4" t="s">
        <v>444</v>
      </c>
      <c r="G28" s="4" t="s">
        <v>444</v>
      </c>
      <c r="H28" s="7" t="s">
        <v>465</v>
      </c>
      <c r="I28" s="7" t="s">
        <v>465</v>
      </c>
      <c r="J28" s="4" t="s">
        <v>445</v>
      </c>
      <c r="K28" s="7" t="s">
        <v>465</v>
      </c>
      <c r="L28" s="7" t="s">
        <v>465</v>
      </c>
      <c r="M28" s="7" t="s">
        <v>465</v>
      </c>
      <c r="N28" s="7" t="s">
        <v>465</v>
      </c>
      <c r="O28" s="7" t="s">
        <v>465</v>
      </c>
      <c r="P28" s="4" t="s">
        <v>465</v>
      </c>
      <c r="Q28" s="4" t="s">
        <v>444</v>
      </c>
      <c r="R28" s="7" t="s">
        <v>465</v>
      </c>
      <c r="S28" s="7" t="s">
        <v>465</v>
      </c>
      <c r="T28" s="104" t="s">
        <v>465</v>
      </c>
    </row>
    <row r="29" spans="1:20" ht="14.25" x14ac:dyDescent="0.2">
      <c r="A29" s="2" t="s">
        <v>575</v>
      </c>
      <c r="B29" s="3" t="s">
        <v>621</v>
      </c>
      <c r="C29" s="121" t="s">
        <v>6</v>
      </c>
      <c r="D29" s="113" t="s">
        <v>443</v>
      </c>
      <c r="E29" s="7" t="s">
        <v>444</v>
      </c>
      <c r="F29" s="4" t="s">
        <v>444</v>
      </c>
      <c r="G29" s="4" t="s">
        <v>444</v>
      </c>
      <c r="H29" s="7" t="s">
        <v>465</v>
      </c>
      <c r="I29" s="7" t="s">
        <v>465</v>
      </c>
      <c r="J29" s="4" t="s">
        <v>445</v>
      </c>
      <c r="K29" s="7" t="s">
        <v>465</v>
      </c>
      <c r="L29" s="7" t="s">
        <v>465</v>
      </c>
      <c r="M29" s="7" t="s">
        <v>465</v>
      </c>
      <c r="N29" s="7" t="s">
        <v>465</v>
      </c>
      <c r="O29" s="7" t="s">
        <v>465</v>
      </c>
      <c r="P29" s="4" t="s">
        <v>465</v>
      </c>
      <c r="Q29" s="4" t="s">
        <v>444</v>
      </c>
      <c r="R29" s="7" t="s">
        <v>465</v>
      </c>
      <c r="S29" s="7" t="s">
        <v>465</v>
      </c>
      <c r="T29" s="104" t="s">
        <v>465</v>
      </c>
    </row>
    <row r="30" spans="1:20" ht="14.25" x14ac:dyDescent="0.2">
      <c r="A30" s="2" t="s">
        <v>576</v>
      </c>
      <c r="B30" s="3" t="s">
        <v>622</v>
      </c>
      <c r="C30" s="121" t="s">
        <v>6</v>
      </c>
      <c r="D30" s="113" t="s">
        <v>443</v>
      </c>
      <c r="E30" s="7" t="s">
        <v>444</v>
      </c>
      <c r="F30" s="4" t="s">
        <v>444</v>
      </c>
      <c r="G30" s="4" t="s">
        <v>444</v>
      </c>
      <c r="H30" s="7" t="s">
        <v>465</v>
      </c>
      <c r="I30" s="7" t="s">
        <v>465</v>
      </c>
      <c r="J30" s="4" t="s">
        <v>445</v>
      </c>
      <c r="K30" s="7" t="s">
        <v>465</v>
      </c>
      <c r="L30" s="7" t="s">
        <v>465</v>
      </c>
      <c r="M30" s="7" t="s">
        <v>465</v>
      </c>
      <c r="N30" s="7" t="s">
        <v>465</v>
      </c>
      <c r="O30" s="7" t="s">
        <v>465</v>
      </c>
      <c r="P30" s="4" t="s">
        <v>465</v>
      </c>
      <c r="Q30" s="4" t="s">
        <v>444</v>
      </c>
      <c r="R30" s="7" t="s">
        <v>465</v>
      </c>
      <c r="S30" s="7" t="s">
        <v>465</v>
      </c>
      <c r="T30" s="104" t="s">
        <v>465</v>
      </c>
    </row>
    <row r="31" spans="1:20" ht="14.25" x14ac:dyDescent="0.2">
      <c r="A31" s="2" t="s">
        <v>577</v>
      </c>
      <c r="B31" s="3" t="s">
        <v>623</v>
      </c>
      <c r="C31" s="121" t="s">
        <v>6</v>
      </c>
      <c r="D31" s="113" t="s">
        <v>443</v>
      </c>
      <c r="E31" s="7" t="s">
        <v>444</v>
      </c>
      <c r="F31" s="4" t="s">
        <v>444</v>
      </c>
      <c r="G31" s="4" t="s">
        <v>444</v>
      </c>
      <c r="H31" s="7" t="s">
        <v>465</v>
      </c>
      <c r="I31" s="7" t="s">
        <v>465</v>
      </c>
      <c r="J31" s="4" t="s">
        <v>445</v>
      </c>
      <c r="K31" s="7" t="s">
        <v>465</v>
      </c>
      <c r="L31" s="7" t="s">
        <v>465</v>
      </c>
      <c r="M31" s="7" t="s">
        <v>465</v>
      </c>
      <c r="N31" s="7" t="s">
        <v>465</v>
      </c>
      <c r="O31" s="7" t="s">
        <v>465</v>
      </c>
      <c r="P31" s="4" t="s">
        <v>465</v>
      </c>
      <c r="Q31" s="4" t="s">
        <v>444</v>
      </c>
      <c r="R31" s="7" t="s">
        <v>465</v>
      </c>
      <c r="S31" s="7" t="s">
        <v>465</v>
      </c>
      <c r="T31" s="104" t="s">
        <v>465</v>
      </c>
    </row>
    <row r="32" spans="1:20" ht="14.25" x14ac:dyDescent="0.2">
      <c r="A32" s="2" t="s">
        <v>578</v>
      </c>
      <c r="B32" s="3" t="s">
        <v>624</v>
      </c>
      <c r="C32" s="121" t="s">
        <v>6</v>
      </c>
      <c r="D32" s="113" t="s">
        <v>443</v>
      </c>
      <c r="E32" s="7" t="s">
        <v>444</v>
      </c>
      <c r="F32" s="4" t="s">
        <v>444</v>
      </c>
      <c r="G32" s="4" t="s">
        <v>444</v>
      </c>
      <c r="H32" s="7" t="s">
        <v>465</v>
      </c>
      <c r="I32" s="7" t="s">
        <v>465</v>
      </c>
      <c r="J32" s="4" t="s">
        <v>445</v>
      </c>
      <c r="K32" s="7" t="s">
        <v>465</v>
      </c>
      <c r="L32" s="7" t="s">
        <v>465</v>
      </c>
      <c r="M32" s="7" t="s">
        <v>465</v>
      </c>
      <c r="N32" s="7" t="s">
        <v>465</v>
      </c>
      <c r="O32" s="7" t="s">
        <v>465</v>
      </c>
      <c r="P32" s="4" t="s">
        <v>49</v>
      </c>
      <c r="Q32" s="4" t="s">
        <v>444</v>
      </c>
      <c r="R32" s="7" t="s">
        <v>465</v>
      </c>
      <c r="S32" s="7"/>
      <c r="T32" s="104"/>
    </row>
    <row r="33" spans="1:20" ht="14.25" x14ac:dyDescent="0.2">
      <c r="A33" s="2" t="s">
        <v>579</v>
      </c>
      <c r="B33" s="3" t="s">
        <v>625</v>
      </c>
      <c r="C33" s="121" t="s">
        <v>6</v>
      </c>
      <c r="D33" s="113" t="s">
        <v>443</v>
      </c>
      <c r="E33" s="7" t="s">
        <v>444</v>
      </c>
      <c r="F33" s="4" t="s">
        <v>444</v>
      </c>
      <c r="G33" s="4" t="s">
        <v>444</v>
      </c>
      <c r="H33" s="7" t="s">
        <v>465</v>
      </c>
      <c r="I33" s="7" t="s">
        <v>465</v>
      </c>
      <c r="J33" s="4" t="s">
        <v>445</v>
      </c>
      <c r="K33" s="7" t="s">
        <v>465</v>
      </c>
      <c r="L33" s="7" t="s">
        <v>465</v>
      </c>
      <c r="M33" s="7" t="s">
        <v>465</v>
      </c>
      <c r="N33" s="7" t="s">
        <v>465</v>
      </c>
      <c r="O33" s="7" t="s">
        <v>465</v>
      </c>
      <c r="P33" s="4" t="s">
        <v>49</v>
      </c>
      <c r="Q33" s="4" t="s">
        <v>444</v>
      </c>
      <c r="R33" s="7" t="s">
        <v>465</v>
      </c>
      <c r="S33" s="7"/>
      <c r="T33" s="104"/>
    </row>
    <row r="34" spans="1:20" ht="14.25" x14ac:dyDescent="0.2">
      <c r="A34" s="2" t="s">
        <v>580</v>
      </c>
      <c r="B34" s="3" t="s">
        <v>626</v>
      </c>
      <c r="C34" s="121" t="s">
        <v>6</v>
      </c>
      <c r="D34" s="113" t="s">
        <v>443</v>
      </c>
      <c r="E34" s="7" t="s">
        <v>444</v>
      </c>
      <c r="F34" s="4" t="s">
        <v>444</v>
      </c>
      <c r="G34" s="4" t="s">
        <v>444</v>
      </c>
      <c r="H34" s="7" t="s">
        <v>465</v>
      </c>
      <c r="I34" s="7" t="s">
        <v>465</v>
      </c>
      <c r="J34" s="4" t="s">
        <v>445</v>
      </c>
      <c r="K34" s="7" t="s">
        <v>465</v>
      </c>
      <c r="L34" s="7" t="s">
        <v>465</v>
      </c>
      <c r="M34" s="7" t="s">
        <v>465</v>
      </c>
      <c r="N34" s="7" t="s">
        <v>465</v>
      </c>
      <c r="O34" s="7" t="s">
        <v>465</v>
      </c>
      <c r="P34" s="4" t="s">
        <v>49</v>
      </c>
      <c r="Q34" s="4" t="s">
        <v>444</v>
      </c>
      <c r="R34" s="7" t="s">
        <v>465</v>
      </c>
      <c r="S34" s="7"/>
      <c r="T34" s="104"/>
    </row>
    <row r="35" spans="1:20" ht="14.25" x14ac:dyDescent="0.2">
      <c r="A35" s="2" t="s">
        <v>581</v>
      </c>
      <c r="B35" s="3" t="s">
        <v>627</v>
      </c>
      <c r="C35" s="121" t="s">
        <v>6</v>
      </c>
      <c r="D35" s="113" t="s">
        <v>443</v>
      </c>
      <c r="E35" s="7" t="s">
        <v>444</v>
      </c>
      <c r="F35" s="4" t="s">
        <v>444</v>
      </c>
      <c r="G35" s="4" t="s">
        <v>444</v>
      </c>
      <c r="H35" s="7" t="s">
        <v>465</v>
      </c>
      <c r="I35" s="7" t="s">
        <v>465</v>
      </c>
      <c r="J35" s="4" t="s">
        <v>445</v>
      </c>
      <c r="K35" s="7" t="s">
        <v>465</v>
      </c>
      <c r="L35" s="7" t="s">
        <v>465</v>
      </c>
      <c r="M35" s="7" t="s">
        <v>465</v>
      </c>
      <c r="N35" s="7" t="s">
        <v>465</v>
      </c>
      <c r="O35" s="7" t="s">
        <v>465</v>
      </c>
      <c r="P35" s="4" t="s">
        <v>49</v>
      </c>
      <c r="Q35" s="4" t="s">
        <v>444</v>
      </c>
      <c r="R35" s="7" t="s">
        <v>465</v>
      </c>
      <c r="S35" s="7"/>
      <c r="T35" s="104"/>
    </row>
    <row r="36" spans="1:20" ht="14.25" x14ac:dyDescent="0.2">
      <c r="A36" s="2" t="s">
        <v>582</v>
      </c>
      <c r="B36" s="3" t="s">
        <v>628</v>
      </c>
      <c r="C36" s="121" t="s">
        <v>6</v>
      </c>
      <c r="D36" s="113" t="s">
        <v>443</v>
      </c>
      <c r="E36" s="7" t="s">
        <v>444</v>
      </c>
      <c r="F36" s="4" t="s">
        <v>444</v>
      </c>
      <c r="G36" s="4" t="s">
        <v>444</v>
      </c>
      <c r="H36" s="7" t="s">
        <v>465</v>
      </c>
      <c r="I36" s="7" t="s">
        <v>465</v>
      </c>
      <c r="J36" s="4" t="s">
        <v>445</v>
      </c>
      <c r="K36" s="7" t="s">
        <v>465</v>
      </c>
      <c r="L36" s="7" t="s">
        <v>465</v>
      </c>
      <c r="M36" s="7" t="s">
        <v>465</v>
      </c>
      <c r="N36" s="7" t="s">
        <v>465</v>
      </c>
      <c r="O36" s="7" t="s">
        <v>465</v>
      </c>
      <c r="P36" s="4" t="s">
        <v>49</v>
      </c>
      <c r="Q36" s="4" t="s">
        <v>444</v>
      </c>
      <c r="R36" s="7" t="s">
        <v>465</v>
      </c>
      <c r="S36" s="7"/>
      <c r="T36" s="104"/>
    </row>
    <row r="37" spans="1:20" ht="14.25" x14ac:dyDescent="0.2">
      <c r="A37" s="2" t="s">
        <v>583</v>
      </c>
      <c r="B37" s="3" t="s">
        <v>629</v>
      </c>
      <c r="C37" s="121" t="s">
        <v>6</v>
      </c>
      <c r="D37" s="113" t="s">
        <v>443</v>
      </c>
      <c r="E37" s="7" t="s">
        <v>444</v>
      </c>
      <c r="F37" s="4" t="s">
        <v>444</v>
      </c>
      <c r="G37" s="4" t="s">
        <v>444</v>
      </c>
      <c r="H37" s="7" t="s">
        <v>465</v>
      </c>
      <c r="I37" s="7" t="s">
        <v>465</v>
      </c>
      <c r="J37" s="4" t="s">
        <v>445</v>
      </c>
      <c r="K37" s="7" t="s">
        <v>465</v>
      </c>
      <c r="L37" s="7" t="s">
        <v>465</v>
      </c>
      <c r="M37" s="7" t="s">
        <v>465</v>
      </c>
      <c r="N37" s="7" t="s">
        <v>465</v>
      </c>
      <c r="O37" s="7" t="s">
        <v>465</v>
      </c>
      <c r="P37" s="4" t="s">
        <v>49</v>
      </c>
      <c r="Q37" s="4" t="s">
        <v>444</v>
      </c>
      <c r="R37" s="7" t="s">
        <v>465</v>
      </c>
      <c r="S37" s="7"/>
      <c r="T37" s="104"/>
    </row>
    <row r="38" spans="1:20" ht="14.25" x14ac:dyDescent="0.2">
      <c r="A38" s="2" t="s">
        <v>584</v>
      </c>
      <c r="B38" s="3" t="s">
        <v>630</v>
      </c>
      <c r="C38" s="121" t="s">
        <v>6</v>
      </c>
      <c r="D38" s="113" t="s">
        <v>443</v>
      </c>
      <c r="E38" s="7" t="s">
        <v>444</v>
      </c>
      <c r="F38" s="4" t="s">
        <v>444</v>
      </c>
      <c r="G38" s="7" t="s">
        <v>465</v>
      </c>
      <c r="H38" s="107"/>
      <c r="I38" s="7" t="s">
        <v>465</v>
      </c>
      <c r="J38" s="4" t="s">
        <v>445</v>
      </c>
      <c r="K38" s="7" t="s">
        <v>465</v>
      </c>
      <c r="L38" s="7" t="s">
        <v>465</v>
      </c>
      <c r="M38" s="107"/>
      <c r="N38" s="107"/>
      <c r="O38" s="107"/>
      <c r="P38" s="4" t="s">
        <v>49</v>
      </c>
      <c r="Q38" s="4" t="s">
        <v>444</v>
      </c>
      <c r="R38" s="7" t="s">
        <v>465</v>
      </c>
      <c r="S38" s="7"/>
      <c r="T38" s="104"/>
    </row>
    <row r="39" spans="1:20" ht="14.25" x14ac:dyDescent="0.2">
      <c r="A39" s="2" t="s">
        <v>585</v>
      </c>
      <c r="B39" s="3" t="s">
        <v>631</v>
      </c>
      <c r="C39" s="121" t="s">
        <v>6</v>
      </c>
      <c r="D39" s="113" t="s">
        <v>443</v>
      </c>
      <c r="E39" s="7" t="s">
        <v>444</v>
      </c>
      <c r="F39" s="4" t="s">
        <v>444</v>
      </c>
      <c r="G39" s="7" t="s">
        <v>465</v>
      </c>
      <c r="H39" s="107"/>
      <c r="I39" s="7" t="s">
        <v>465</v>
      </c>
      <c r="J39" s="4" t="s">
        <v>445</v>
      </c>
      <c r="K39" s="7" t="s">
        <v>465</v>
      </c>
      <c r="L39" s="7" t="s">
        <v>465</v>
      </c>
      <c r="M39" s="107"/>
      <c r="N39" s="107"/>
      <c r="O39" s="107"/>
      <c r="P39" s="4" t="s">
        <v>49</v>
      </c>
      <c r="Q39" s="4" t="s">
        <v>444</v>
      </c>
      <c r="R39" s="7" t="s">
        <v>465</v>
      </c>
      <c r="S39" s="7"/>
      <c r="T39" s="104"/>
    </row>
    <row r="40" spans="1:20" ht="14.25" x14ac:dyDescent="0.2">
      <c r="A40" s="2" t="s">
        <v>586</v>
      </c>
      <c r="B40" s="3" t="s">
        <v>703</v>
      </c>
      <c r="C40" s="121" t="s">
        <v>6</v>
      </c>
      <c r="D40" s="113" t="s">
        <v>443</v>
      </c>
      <c r="E40" s="7" t="s">
        <v>444</v>
      </c>
      <c r="F40" s="4" t="s">
        <v>444</v>
      </c>
      <c r="G40" s="7" t="s">
        <v>465</v>
      </c>
      <c r="H40" s="107"/>
      <c r="I40" s="7" t="s">
        <v>465</v>
      </c>
      <c r="J40" s="4" t="s">
        <v>445</v>
      </c>
      <c r="K40" s="7" t="s">
        <v>465</v>
      </c>
      <c r="L40" s="7" t="s">
        <v>465</v>
      </c>
      <c r="M40" s="107"/>
      <c r="N40" s="107"/>
      <c r="O40" s="107"/>
      <c r="P40" s="4" t="s">
        <v>49</v>
      </c>
      <c r="Q40" s="4" t="s">
        <v>444</v>
      </c>
      <c r="R40" s="7" t="s">
        <v>465</v>
      </c>
      <c r="S40" s="7"/>
      <c r="T40" s="104"/>
    </row>
    <row r="41" spans="1:20" ht="14.25" x14ac:dyDescent="0.2">
      <c r="A41" s="2" t="s">
        <v>587</v>
      </c>
      <c r="B41" s="3" t="s">
        <v>632</v>
      </c>
      <c r="C41" s="121" t="s">
        <v>6</v>
      </c>
      <c r="D41" s="113" t="s">
        <v>443</v>
      </c>
      <c r="E41" s="7" t="s">
        <v>444</v>
      </c>
      <c r="F41" s="4" t="s">
        <v>444</v>
      </c>
      <c r="G41" s="7" t="s">
        <v>465</v>
      </c>
      <c r="H41" s="107"/>
      <c r="I41" s="7" t="s">
        <v>465</v>
      </c>
      <c r="J41" s="4" t="s">
        <v>445</v>
      </c>
      <c r="K41" s="7" t="s">
        <v>465</v>
      </c>
      <c r="L41" s="7" t="s">
        <v>465</v>
      </c>
      <c r="M41" s="107"/>
      <c r="N41" s="107"/>
      <c r="O41" s="107"/>
      <c r="P41" s="4" t="s">
        <v>49</v>
      </c>
      <c r="Q41" s="4" t="s">
        <v>444</v>
      </c>
      <c r="R41" s="7" t="s">
        <v>465</v>
      </c>
      <c r="S41" s="7"/>
      <c r="T41" s="104"/>
    </row>
    <row r="42" spans="1:20" ht="25.5" x14ac:dyDescent="0.2">
      <c r="A42" s="2" t="s">
        <v>888</v>
      </c>
      <c r="B42" s="3" t="s">
        <v>889</v>
      </c>
      <c r="C42" s="121" t="s">
        <v>6</v>
      </c>
      <c r="D42" s="113" t="s">
        <v>443</v>
      </c>
      <c r="E42" s="7" t="s">
        <v>444</v>
      </c>
      <c r="F42" s="4" t="s">
        <v>444</v>
      </c>
      <c r="G42" s="4" t="s">
        <v>444</v>
      </c>
      <c r="H42" s="7" t="s">
        <v>465</v>
      </c>
      <c r="I42" s="7" t="s">
        <v>465</v>
      </c>
      <c r="J42" s="4" t="s">
        <v>445</v>
      </c>
      <c r="K42" s="7" t="s">
        <v>465</v>
      </c>
      <c r="L42" s="135" t="s">
        <v>465</v>
      </c>
      <c r="M42" s="7" t="s">
        <v>465</v>
      </c>
      <c r="N42" s="7" t="s">
        <v>465</v>
      </c>
      <c r="O42" s="7" t="s">
        <v>465</v>
      </c>
      <c r="P42" s="4" t="s">
        <v>465</v>
      </c>
      <c r="Q42" s="4" t="s">
        <v>444</v>
      </c>
      <c r="R42" s="7" t="s">
        <v>465</v>
      </c>
      <c r="S42" s="7" t="s">
        <v>465</v>
      </c>
      <c r="T42" s="104" t="s">
        <v>465</v>
      </c>
    </row>
    <row r="43" spans="1:20" ht="14.25" x14ac:dyDescent="0.2">
      <c r="A43" s="2" t="s">
        <v>589</v>
      </c>
      <c r="B43" s="3" t="s">
        <v>633</v>
      </c>
      <c r="C43" s="121" t="s">
        <v>6</v>
      </c>
      <c r="D43" s="113" t="s">
        <v>443</v>
      </c>
      <c r="E43" s="7" t="s">
        <v>444</v>
      </c>
      <c r="F43" s="4" t="s">
        <v>444</v>
      </c>
      <c r="G43" s="106" t="s">
        <v>965</v>
      </c>
      <c r="H43" s="107"/>
      <c r="I43" s="7" t="s">
        <v>465</v>
      </c>
      <c r="J43" s="4" t="s">
        <v>445</v>
      </c>
      <c r="K43" s="7" t="s">
        <v>465</v>
      </c>
      <c r="L43" s="7" t="s">
        <v>465</v>
      </c>
      <c r="M43" s="107"/>
      <c r="N43" s="107"/>
      <c r="O43" s="107"/>
      <c r="P43" s="4"/>
      <c r="Q43" s="4" t="s">
        <v>444</v>
      </c>
      <c r="R43" s="7" t="s">
        <v>465</v>
      </c>
      <c r="S43" s="7"/>
      <c r="T43" s="104"/>
    </row>
    <row r="44" spans="1:20" ht="25.5" x14ac:dyDescent="0.2">
      <c r="A44" s="2" t="s">
        <v>590</v>
      </c>
      <c r="B44" s="3" t="s">
        <v>634</v>
      </c>
      <c r="C44" s="121" t="s">
        <v>6</v>
      </c>
      <c r="D44" s="113" t="s">
        <v>443</v>
      </c>
      <c r="E44" s="7" t="s">
        <v>444</v>
      </c>
      <c r="F44" s="4" t="s">
        <v>444</v>
      </c>
      <c r="G44" s="7" t="s">
        <v>465</v>
      </c>
      <c r="H44" s="107"/>
      <c r="I44" s="7" t="s">
        <v>465</v>
      </c>
      <c r="J44" s="4" t="s">
        <v>445</v>
      </c>
      <c r="K44" s="7" t="s">
        <v>465</v>
      </c>
      <c r="L44" s="7" t="s">
        <v>465</v>
      </c>
      <c r="M44" s="107"/>
      <c r="N44" s="107"/>
      <c r="O44" s="107"/>
      <c r="P44" s="4"/>
      <c r="Q44" s="4" t="s">
        <v>444</v>
      </c>
      <c r="R44" s="7" t="s">
        <v>465</v>
      </c>
      <c r="S44" s="7"/>
      <c r="T44" s="104"/>
    </row>
    <row r="45" spans="1:20" ht="25.5" x14ac:dyDescent="0.2">
      <c r="A45" s="2" t="s">
        <v>591</v>
      </c>
      <c r="B45" s="3" t="s">
        <v>635</v>
      </c>
      <c r="C45" s="121" t="s">
        <v>6</v>
      </c>
      <c r="D45" s="113" t="s">
        <v>443</v>
      </c>
      <c r="E45" s="7" t="s">
        <v>444</v>
      </c>
      <c r="F45" s="4" t="s">
        <v>444</v>
      </c>
      <c r="G45" s="106" t="s">
        <v>965</v>
      </c>
      <c r="H45" s="107"/>
      <c r="I45" s="7" t="s">
        <v>465</v>
      </c>
      <c r="J45" s="4" t="s">
        <v>445</v>
      </c>
      <c r="K45" s="7" t="s">
        <v>465</v>
      </c>
      <c r="L45" s="7" t="s">
        <v>465</v>
      </c>
      <c r="M45" s="107"/>
      <c r="N45" s="107"/>
      <c r="O45" s="107"/>
      <c r="P45" s="4"/>
      <c r="Q45" s="4" t="s">
        <v>444</v>
      </c>
      <c r="R45" s="7" t="s">
        <v>465</v>
      </c>
      <c r="S45" s="7"/>
      <c r="T45" s="104"/>
    </row>
    <row r="46" spans="1:20" ht="27.75" customHeight="1" x14ac:dyDescent="0.2">
      <c r="A46" s="2" t="s">
        <v>592</v>
      </c>
      <c r="B46" s="3" t="s">
        <v>636</v>
      </c>
      <c r="C46" s="121" t="s">
        <v>6</v>
      </c>
      <c r="D46" s="113" t="s">
        <v>443</v>
      </c>
      <c r="E46" s="7" t="s">
        <v>444</v>
      </c>
      <c r="F46" s="4" t="s">
        <v>444</v>
      </c>
      <c r="G46" s="106" t="s">
        <v>965</v>
      </c>
      <c r="H46" s="107"/>
      <c r="I46" s="7" t="s">
        <v>465</v>
      </c>
      <c r="J46" s="4" t="s">
        <v>445</v>
      </c>
      <c r="K46" s="7" t="s">
        <v>465</v>
      </c>
      <c r="L46" s="7" t="s">
        <v>465</v>
      </c>
      <c r="M46" s="107"/>
      <c r="N46" s="107"/>
      <c r="O46" s="107"/>
      <c r="P46" s="4"/>
      <c r="Q46" s="4" t="s">
        <v>444</v>
      </c>
      <c r="R46" s="7" t="s">
        <v>465</v>
      </c>
      <c r="S46" s="7"/>
      <c r="T46" s="104"/>
    </row>
    <row r="47" spans="1:20" ht="14.25" x14ac:dyDescent="0.2">
      <c r="A47" s="2" t="s">
        <v>593</v>
      </c>
      <c r="B47" s="3" t="s">
        <v>637</v>
      </c>
      <c r="C47" s="121" t="s">
        <v>6</v>
      </c>
      <c r="D47" s="113" t="s">
        <v>443</v>
      </c>
      <c r="E47" s="7" t="s">
        <v>444</v>
      </c>
      <c r="F47" s="4" t="s">
        <v>444</v>
      </c>
      <c r="G47" s="106" t="s">
        <v>965</v>
      </c>
      <c r="H47" s="107"/>
      <c r="I47" s="7" t="s">
        <v>465</v>
      </c>
      <c r="J47" s="4" t="s">
        <v>445</v>
      </c>
      <c r="K47" s="7" t="s">
        <v>465</v>
      </c>
      <c r="L47" s="7" t="s">
        <v>465</v>
      </c>
      <c r="M47" s="107"/>
      <c r="N47" s="107"/>
      <c r="O47" s="107"/>
      <c r="P47" s="4"/>
      <c r="Q47" s="4" t="s">
        <v>444</v>
      </c>
      <c r="R47" s="7" t="s">
        <v>465</v>
      </c>
      <c r="S47" s="7"/>
      <c r="T47" s="104"/>
    </row>
    <row r="48" spans="1:20" ht="14.25" x14ac:dyDescent="0.2">
      <c r="A48" s="2" t="s">
        <v>594</v>
      </c>
      <c r="B48" s="3" t="s">
        <v>638</v>
      </c>
      <c r="C48" s="121" t="s">
        <v>6</v>
      </c>
      <c r="D48" s="113" t="s">
        <v>443</v>
      </c>
      <c r="E48" s="7" t="s">
        <v>444</v>
      </c>
      <c r="F48" s="4" t="s">
        <v>444</v>
      </c>
      <c r="G48" s="106" t="s">
        <v>965</v>
      </c>
      <c r="H48" s="107"/>
      <c r="I48" s="7" t="s">
        <v>465</v>
      </c>
      <c r="J48" s="4" t="s">
        <v>445</v>
      </c>
      <c r="K48" s="7" t="s">
        <v>465</v>
      </c>
      <c r="L48" s="7" t="s">
        <v>465</v>
      </c>
      <c r="M48" s="107"/>
      <c r="N48" s="107"/>
      <c r="O48" s="107"/>
      <c r="P48" s="4"/>
      <c r="Q48" s="4" t="s">
        <v>444</v>
      </c>
      <c r="R48" s="7" t="s">
        <v>465</v>
      </c>
      <c r="S48" s="7"/>
      <c r="T48" s="104"/>
    </row>
    <row r="49" spans="1:20" ht="25.5" x14ac:dyDescent="0.2">
      <c r="A49" s="2" t="s">
        <v>595</v>
      </c>
      <c r="B49" s="3" t="s">
        <v>639</v>
      </c>
      <c r="C49" s="121" t="s">
        <v>6</v>
      </c>
      <c r="D49" s="113" t="s">
        <v>443</v>
      </c>
      <c r="E49" s="7" t="s">
        <v>444</v>
      </c>
      <c r="F49" s="4" t="s">
        <v>444</v>
      </c>
      <c r="G49" s="106" t="s">
        <v>965</v>
      </c>
      <c r="H49" s="107"/>
      <c r="I49" s="7" t="s">
        <v>465</v>
      </c>
      <c r="J49" s="4" t="s">
        <v>445</v>
      </c>
      <c r="K49" s="7" t="s">
        <v>465</v>
      </c>
      <c r="L49" s="7" t="s">
        <v>465</v>
      </c>
      <c r="M49" s="107"/>
      <c r="N49" s="107"/>
      <c r="O49" s="107"/>
      <c r="P49" s="4"/>
      <c r="Q49" s="4" t="s">
        <v>444</v>
      </c>
      <c r="R49" s="7" t="s">
        <v>465</v>
      </c>
      <c r="S49" s="7"/>
      <c r="T49" s="104"/>
    </row>
    <row r="50" spans="1:20" ht="14.25" x14ac:dyDescent="0.2">
      <c r="A50" s="2" t="s">
        <v>16</v>
      </c>
      <c r="B50" s="3" t="s">
        <v>640</v>
      </c>
      <c r="C50" s="121" t="s">
        <v>17</v>
      </c>
      <c r="D50" s="113" t="s">
        <v>443</v>
      </c>
      <c r="E50" s="7" t="s">
        <v>444</v>
      </c>
      <c r="F50" s="4" t="s">
        <v>444</v>
      </c>
      <c r="G50" s="106" t="s">
        <v>965</v>
      </c>
      <c r="H50" s="7" t="s">
        <v>465</v>
      </c>
      <c r="I50" s="7" t="s">
        <v>465</v>
      </c>
      <c r="J50" s="4" t="s">
        <v>445</v>
      </c>
      <c r="K50" s="7" t="s">
        <v>465</v>
      </c>
      <c r="L50" s="7" t="s">
        <v>465</v>
      </c>
      <c r="M50" s="7"/>
      <c r="N50" s="7"/>
      <c r="O50" s="7" t="s">
        <v>465</v>
      </c>
      <c r="P50" s="4" t="s">
        <v>465</v>
      </c>
      <c r="Q50" s="4" t="s">
        <v>444</v>
      </c>
      <c r="R50" s="7" t="s">
        <v>465</v>
      </c>
      <c r="S50" s="62" t="s">
        <v>465</v>
      </c>
      <c r="T50" s="105"/>
    </row>
    <row r="51" spans="1:20" ht="14.25" x14ac:dyDescent="0.2">
      <c r="A51" s="2" t="s">
        <v>18</v>
      </c>
      <c r="B51" s="3" t="s">
        <v>641</v>
      </c>
      <c r="C51" s="121" t="s">
        <v>17</v>
      </c>
      <c r="D51" s="113" t="s">
        <v>443</v>
      </c>
      <c r="E51" s="7" t="s">
        <v>444</v>
      </c>
      <c r="F51" s="4" t="s">
        <v>444</v>
      </c>
      <c r="G51" s="106" t="s">
        <v>965</v>
      </c>
      <c r="H51" s="7" t="s">
        <v>465</v>
      </c>
      <c r="I51" s="7" t="s">
        <v>465</v>
      </c>
      <c r="J51" s="4" t="s">
        <v>445</v>
      </c>
      <c r="K51" s="7" t="s">
        <v>465</v>
      </c>
      <c r="L51" s="7" t="s">
        <v>465</v>
      </c>
      <c r="M51" s="7"/>
      <c r="N51" s="7"/>
      <c r="O51" s="107"/>
      <c r="P51" s="4" t="s">
        <v>465</v>
      </c>
      <c r="Q51" s="4" t="s">
        <v>444</v>
      </c>
      <c r="R51" s="7" t="s">
        <v>465</v>
      </c>
      <c r="S51" s="62" t="s">
        <v>465</v>
      </c>
      <c r="T51" s="105"/>
    </row>
    <row r="52" spans="1:20" ht="14.25" x14ac:dyDescent="0.2">
      <c r="A52" s="2" t="s">
        <v>19</v>
      </c>
      <c r="B52" s="3" t="s">
        <v>642</v>
      </c>
      <c r="C52" s="121" t="s">
        <v>17</v>
      </c>
      <c r="D52" s="113" t="s">
        <v>443</v>
      </c>
      <c r="E52" s="7" t="s">
        <v>444</v>
      </c>
      <c r="F52" s="4" t="s">
        <v>444</v>
      </c>
      <c r="G52" s="106" t="s">
        <v>965</v>
      </c>
      <c r="H52" s="7" t="s">
        <v>465</v>
      </c>
      <c r="I52" s="7" t="s">
        <v>465</v>
      </c>
      <c r="J52" s="4" t="s">
        <v>445</v>
      </c>
      <c r="K52" s="7" t="s">
        <v>465</v>
      </c>
      <c r="L52" s="7" t="s">
        <v>465</v>
      </c>
      <c r="M52" s="7"/>
      <c r="N52" s="7"/>
      <c r="O52" s="107"/>
      <c r="P52" s="4" t="s">
        <v>465</v>
      </c>
      <c r="Q52" s="4" t="s">
        <v>444</v>
      </c>
      <c r="R52" s="7" t="s">
        <v>465</v>
      </c>
      <c r="S52" s="62" t="s">
        <v>465</v>
      </c>
      <c r="T52" s="105"/>
    </row>
    <row r="53" spans="1:20" ht="14.25" x14ac:dyDescent="0.2">
      <c r="A53" s="2" t="s">
        <v>20</v>
      </c>
      <c r="B53" s="3" t="s">
        <v>643</v>
      </c>
      <c r="C53" s="121" t="s">
        <v>17</v>
      </c>
      <c r="D53" s="113" t="s">
        <v>443</v>
      </c>
      <c r="E53" s="7" t="s">
        <v>444</v>
      </c>
      <c r="F53" s="4" t="s">
        <v>444</v>
      </c>
      <c r="G53" s="106" t="s">
        <v>965</v>
      </c>
      <c r="H53" s="7" t="s">
        <v>465</v>
      </c>
      <c r="I53" s="7" t="s">
        <v>465</v>
      </c>
      <c r="J53" s="4" t="s">
        <v>445</v>
      </c>
      <c r="K53" s="7" t="s">
        <v>465</v>
      </c>
      <c r="L53" s="7" t="s">
        <v>465</v>
      </c>
      <c r="M53" s="7"/>
      <c r="N53" s="7"/>
      <c r="O53" s="7" t="s">
        <v>465</v>
      </c>
      <c r="P53" s="4" t="s">
        <v>465</v>
      </c>
      <c r="Q53" s="4" t="s">
        <v>444</v>
      </c>
      <c r="R53" s="7" t="s">
        <v>465</v>
      </c>
      <c r="S53" s="62" t="s">
        <v>465</v>
      </c>
      <c r="T53" s="105"/>
    </row>
    <row r="54" spans="1:20" ht="14.25" x14ac:dyDescent="0.2">
      <c r="A54" s="2" t="s">
        <v>21</v>
      </c>
      <c r="B54" s="3" t="s">
        <v>644</v>
      </c>
      <c r="C54" s="121" t="s">
        <v>17</v>
      </c>
      <c r="D54" s="113" t="s">
        <v>443</v>
      </c>
      <c r="E54" s="7" t="s">
        <v>444</v>
      </c>
      <c r="F54" s="4" t="s">
        <v>444</v>
      </c>
      <c r="G54" s="106" t="s">
        <v>965</v>
      </c>
      <c r="H54" s="7" t="s">
        <v>465</v>
      </c>
      <c r="I54" s="7" t="s">
        <v>465</v>
      </c>
      <c r="J54" s="4" t="s">
        <v>445</v>
      </c>
      <c r="K54" s="7" t="s">
        <v>465</v>
      </c>
      <c r="L54" s="7" t="s">
        <v>465</v>
      </c>
      <c r="M54" s="7"/>
      <c r="N54" s="7"/>
      <c r="O54" s="7" t="s">
        <v>465</v>
      </c>
      <c r="P54" s="4" t="s">
        <v>465</v>
      </c>
      <c r="Q54" s="4" t="s">
        <v>444</v>
      </c>
      <c r="R54" s="7" t="s">
        <v>465</v>
      </c>
      <c r="S54" s="62" t="s">
        <v>465</v>
      </c>
      <c r="T54" s="105"/>
    </row>
    <row r="55" spans="1:20" ht="14.25" x14ac:dyDescent="0.2">
      <c r="A55" s="2" t="s">
        <v>22</v>
      </c>
      <c r="B55" s="3" t="s">
        <v>645</v>
      </c>
      <c r="C55" s="121" t="s">
        <v>17</v>
      </c>
      <c r="D55" s="113" t="s">
        <v>443</v>
      </c>
      <c r="E55" s="7" t="s">
        <v>444</v>
      </c>
      <c r="F55" s="4" t="s">
        <v>444</v>
      </c>
      <c r="G55" s="106" t="s">
        <v>965</v>
      </c>
      <c r="H55" s="7" t="s">
        <v>465</v>
      </c>
      <c r="I55" s="7" t="s">
        <v>465</v>
      </c>
      <c r="J55" s="4" t="s">
        <v>445</v>
      </c>
      <c r="K55" s="7" t="s">
        <v>465</v>
      </c>
      <c r="L55" s="7" t="s">
        <v>465</v>
      </c>
      <c r="M55" s="7"/>
      <c r="N55" s="7"/>
      <c r="O55" s="7" t="s">
        <v>465</v>
      </c>
      <c r="P55" s="4" t="s">
        <v>465</v>
      </c>
      <c r="Q55" s="4" t="s">
        <v>444</v>
      </c>
      <c r="R55" s="7" t="s">
        <v>465</v>
      </c>
      <c r="S55" s="62" t="s">
        <v>465</v>
      </c>
      <c r="T55" s="105"/>
    </row>
    <row r="56" spans="1:20" ht="14.25" x14ac:dyDescent="0.2">
      <c r="A56" s="2" t="s">
        <v>23</v>
      </c>
      <c r="B56" s="3" t="s">
        <v>646</v>
      </c>
      <c r="C56" s="121" t="s">
        <v>17</v>
      </c>
      <c r="D56" s="113" t="s">
        <v>443</v>
      </c>
      <c r="E56" s="7" t="s">
        <v>444</v>
      </c>
      <c r="F56" s="4" t="s">
        <v>444</v>
      </c>
      <c r="G56" s="106" t="s">
        <v>965</v>
      </c>
      <c r="H56" s="7" t="s">
        <v>465</v>
      </c>
      <c r="I56" s="7" t="s">
        <v>465</v>
      </c>
      <c r="J56" s="4" t="s">
        <v>445</v>
      </c>
      <c r="K56" s="7" t="s">
        <v>465</v>
      </c>
      <c r="L56" s="7" t="s">
        <v>465</v>
      </c>
      <c r="M56" s="107"/>
      <c r="N56" s="107"/>
      <c r="O56" s="107"/>
      <c r="P56" s="4" t="s">
        <v>465</v>
      </c>
      <c r="Q56" s="4" t="s">
        <v>444</v>
      </c>
      <c r="R56" s="7" t="s">
        <v>465</v>
      </c>
      <c r="S56" s="7"/>
      <c r="T56" s="104"/>
    </row>
    <row r="57" spans="1:20" ht="14.25" x14ac:dyDescent="0.2">
      <c r="A57" s="2" t="s">
        <v>24</v>
      </c>
      <c r="B57" s="3" t="s">
        <v>647</v>
      </c>
      <c r="C57" s="121" t="s">
        <v>17</v>
      </c>
      <c r="D57" s="113" t="s">
        <v>443</v>
      </c>
      <c r="E57" s="7" t="s">
        <v>444</v>
      </c>
      <c r="F57" s="4" t="s">
        <v>444</v>
      </c>
      <c r="G57" s="106" t="s">
        <v>965</v>
      </c>
      <c r="H57" s="7" t="s">
        <v>465</v>
      </c>
      <c r="I57" s="7" t="s">
        <v>465</v>
      </c>
      <c r="J57" s="4" t="s">
        <v>445</v>
      </c>
      <c r="K57" s="7" t="s">
        <v>465</v>
      </c>
      <c r="L57" s="7" t="s">
        <v>465</v>
      </c>
      <c r="M57" s="107"/>
      <c r="N57" s="107"/>
      <c r="O57" s="107"/>
      <c r="P57" s="4" t="s">
        <v>465</v>
      </c>
      <c r="Q57" s="4" t="s">
        <v>444</v>
      </c>
      <c r="R57" s="7" t="s">
        <v>465</v>
      </c>
      <c r="S57" s="7"/>
      <c r="T57" s="104"/>
    </row>
    <row r="58" spans="1:20" ht="14.25" x14ac:dyDescent="0.2">
      <c r="A58" s="2" t="s">
        <v>25</v>
      </c>
      <c r="B58" s="3" t="s">
        <v>648</v>
      </c>
      <c r="C58" s="121" t="s">
        <v>17</v>
      </c>
      <c r="D58" s="113" t="s">
        <v>443</v>
      </c>
      <c r="E58" s="7" t="s">
        <v>444</v>
      </c>
      <c r="F58" s="4" t="s">
        <v>444</v>
      </c>
      <c r="G58" s="106" t="s">
        <v>965</v>
      </c>
      <c r="H58" s="7" t="s">
        <v>465</v>
      </c>
      <c r="I58" s="7" t="s">
        <v>465</v>
      </c>
      <c r="J58" s="4" t="s">
        <v>445</v>
      </c>
      <c r="K58" s="7" t="s">
        <v>465</v>
      </c>
      <c r="L58" s="7" t="s">
        <v>465</v>
      </c>
      <c r="M58" s="107"/>
      <c r="N58" s="107"/>
      <c r="O58" s="107"/>
      <c r="P58" s="4" t="s">
        <v>465</v>
      </c>
      <c r="Q58" s="4" t="s">
        <v>444</v>
      </c>
      <c r="R58" s="7" t="s">
        <v>465</v>
      </c>
      <c r="S58" s="7"/>
      <c r="T58" s="104"/>
    </row>
    <row r="59" spans="1:20" ht="14.25" x14ac:dyDescent="0.2">
      <c r="A59" s="2" t="s">
        <v>26</v>
      </c>
      <c r="B59" s="3" t="s">
        <v>649</v>
      </c>
      <c r="C59" s="121" t="s">
        <v>17</v>
      </c>
      <c r="D59" s="113" t="s">
        <v>443</v>
      </c>
      <c r="E59" s="7" t="s">
        <v>444</v>
      </c>
      <c r="F59" s="4" t="s">
        <v>444</v>
      </c>
      <c r="G59" s="106" t="s">
        <v>965</v>
      </c>
      <c r="H59" s="7" t="s">
        <v>465</v>
      </c>
      <c r="I59" s="7" t="s">
        <v>465</v>
      </c>
      <c r="J59" s="4" t="s">
        <v>445</v>
      </c>
      <c r="K59" s="7" t="s">
        <v>465</v>
      </c>
      <c r="L59" s="7" t="s">
        <v>465</v>
      </c>
      <c r="M59" s="107"/>
      <c r="N59" s="107"/>
      <c r="O59" s="107"/>
      <c r="P59" s="4" t="s">
        <v>465</v>
      </c>
      <c r="Q59" s="4" t="s">
        <v>444</v>
      </c>
      <c r="R59" s="7" t="s">
        <v>465</v>
      </c>
      <c r="S59" s="7"/>
      <c r="T59" s="104"/>
    </row>
    <row r="60" spans="1:20" ht="14.25" x14ac:dyDescent="0.2">
      <c r="A60" s="2" t="s">
        <v>27</v>
      </c>
      <c r="B60" s="3" t="s">
        <v>650</v>
      </c>
      <c r="C60" s="121" t="s">
        <v>17</v>
      </c>
      <c r="D60" s="113" t="s">
        <v>443</v>
      </c>
      <c r="E60" s="7" t="s">
        <v>444</v>
      </c>
      <c r="F60" s="4" t="s">
        <v>444</v>
      </c>
      <c r="G60" s="106" t="s">
        <v>965</v>
      </c>
      <c r="H60" s="107"/>
      <c r="I60" s="7" t="s">
        <v>465</v>
      </c>
      <c r="J60" s="4" t="s">
        <v>445</v>
      </c>
      <c r="K60" s="7" t="s">
        <v>465</v>
      </c>
      <c r="L60" s="7" t="s">
        <v>465</v>
      </c>
      <c r="M60" s="107"/>
      <c r="N60" s="107"/>
      <c r="O60" s="107"/>
      <c r="P60" s="4"/>
      <c r="Q60" s="4" t="s">
        <v>444</v>
      </c>
      <c r="R60" s="7" t="s">
        <v>465</v>
      </c>
      <c r="S60" s="7"/>
      <c r="T60" s="104"/>
    </row>
    <row r="61" spans="1:20" ht="25.5" x14ac:dyDescent="0.2">
      <c r="A61" s="2" t="s">
        <v>28</v>
      </c>
      <c r="B61" s="3" t="s">
        <v>651</v>
      </c>
      <c r="C61" s="121" t="s">
        <v>17</v>
      </c>
      <c r="D61" s="113" t="s">
        <v>443</v>
      </c>
      <c r="E61" s="7" t="s">
        <v>444</v>
      </c>
      <c r="F61" s="4" t="s">
        <v>444</v>
      </c>
      <c r="G61" s="106" t="s">
        <v>965</v>
      </c>
      <c r="H61" s="107"/>
      <c r="I61" s="7" t="s">
        <v>465</v>
      </c>
      <c r="J61" s="4" t="s">
        <v>445</v>
      </c>
      <c r="K61" s="7" t="s">
        <v>465</v>
      </c>
      <c r="L61" s="7" t="s">
        <v>465</v>
      </c>
      <c r="M61" s="107"/>
      <c r="N61" s="107"/>
      <c r="O61" s="107"/>
      <c r="P61" s="4"/>
      <c r="Q61" s="4" t="s">
        <v>444</v>
      </c>
      <c r="R61" s="7" t="s">
        <v>465</v>
      </c>
      <c r="S61" s="7"/>
      <c r="T61" s="104"/>
    </row>
    <row r="62" spans="1:20" ht="25.5" x14ac:dyDescent="0.2">
      <c r="A62" s="2" t="s">
        <v>29</v>
      </c>
      <c r="B62" s="3" t="s">
        <v>652</v>
      </c>
      <c r="C62" s="121" t="s">
        <v>17</v>
      </c>
      <c r="D62" s="113" t="s">
        <v>443</v>
      </c>
      <c r="E62" s="7" t="s">
        <v>444</v>
      </c>
      <c r="F62" s="4" t="s">
        <v>444</v>
      </c>
      <c r="G62" s="106" t="s">
        <v>965</v>
      </c>
      <c r="H62" s="107"/>
      <c r="I62" s="7" t="s">
        <v>465</v>
      </c>
      <c r="J62" s="4" t="s">
        <v>445</v>
      </c>
      <c r="K62" s="7" t="s">
        <v>465</v>
      </c>
      <c r="L62" s="7" t="s">
        <v>465</v>
      </c>
      <c r="M62" s="107"/>
      <c r="N62" s="107"/>
      <c r="O62" s="107"/>
      <c r="P62" s="4"/>
      <c r="Q62" s="4" t="s">
        <v>444</v>
      </c>
      <c r="R62" s="7" t="s">
        <v>465</v>
      </c>
      <c r="S62" s="7"/>
      <c r="T62" s="104"/>
    </row>
    <row r="63" spans="1:20" ht="25.5" x14ac:dyDescent="0.2">
      <c r="A63" s="2" t="s">
        <v>30</v>
      </c>
      <c r="B63" s="3" t="s">
        <v>653</v>
      </c>
      <c r="C63" s="121" t="s">
        <v>17</v>
      </c>
      <c r="D63" s="113" t="s">
        <v>443</v>
      </c>
      <c r="E63" s="7" t="s">
        <v>444</v>
      </c>
      <c r="F63" s="4" t="s">
        <v>444</v>
      </c>
      <c r="G63" s="106" t="s">
        <v>965</v>
      </c>
      <c r="H63" s="107"/>
      <c r="I63" s="7" t="s">
        <v>465</v>
      </c>
      <c r="J63" s="4" t="s">
        <v>445</v>
      </c>
      <c r="K63" s="7" t="s">
        <v>465</v>
      </c>
      <c r="L63" s="7" t="s">
        <v>465</v>
      </c>
      <c r="M63" s="107"/>
      <c r="N63" s="107"/>
      <c r="O63" s="107"/>
      <c r="P63" s="4"/>
      <c r="Q63" s="4" t="s">
        <v>444</v>
      </c>
      <c r="R63" s="7" t="s">
        <v>465</v>
      </c>
      <c r="S63" s="7"/>
      <c r="T63" s="104"/>
    </row>
    <row r="64" spans="1:20" ht="14.25" x14ac:dyDescent="0.2">
      <c r="A64" s="2" t="s">
        <v>31</v>
      </c>
      <c r="B64" s="3" t="s">
        <v>654</v>
      </c>
      <c r="C64" s="121" t="s">
        <v>17</v>
      </c>
      <c r="D64" s="113" t="s">
        <v>443</v>
      </c>
      <c r="E64" s="7" t="s">
        <v>444</v>
      </c>
      <c r="F64" s="4" t="s">
        <v>444</v>
      </c>
      <c r="G64" s="106" t="s">
        <v>965</v>
      </c>
      <c r="H64" s="107"/>
      <c r="I64" s="7" t="s">
        <v>465</v>
      </c>
      <c r="J64" s="4" t="s">
        <v>445</v>
      </c>
      <c r="K64" s="7" t="s">
        <v>465</v>
      </c>
      <c r="L64" s="7" t="s">
        <v>465</v>
      </c>
      <c r="M64" s="107"/>
      <c r="N64" s="107"/>
      <c r="O64" s="107"/>
      <c r="P64" s="4"/>
      <c r="Q64" s="4" t="s">
        <v>444</v>
      </c>
      <c r="R64" s="7" t="s">
        <v>465</v>
      </c>
      <c r="S64" s="7"/>
      <c r="T64" s="104"/>
    </row>
    <row r="65" spans="1:20" ht="14.25" x14ac:dyDescent="0.2">
      <c r="A65" s="2" t="s">
        <v>32</v>
      </c>
      <c r="B65" s="3" t="s">
        <v>655</v>
      </c>
      <c r="C65" s="121" t="s">
        <v>17</v>
      </c>
      <c r="D65" s="113" t="s">
        <v>443</v>
      </c>
      <c r="E65" s="7" t="s">
        <v>444</v>
      </c>
      <c r="F65" s="4" t="s">
        <v>444</v>
      </c>
      <c r="G65" s="106" t="s">
        <v>965</v>
      </c>
      <c r="H65" s="107"/>
      <c r="I65" s="7" t="s">
        <v>465</v>
      </c>
      <c r="J65" s="4" t="s">
        <v>445</v>
      </c>
      <c r="K65" s="7" t="s">
        <v>465</v>
      </c>
      <c r="L65" s="7" t="s">
        <v>465</v>
      </c>
      <c r="M65" s="107"/>
      <c r="N65" s="107"/>
      <c r="O65" s="107"/>
      <c r="P65" s="4"/>
      <c r="Q65" s="4" t="s">
        <v>444</v>
      </c>
      <c r="R65" s="7" t="s">
        <v>465</v>
      </c>
      <c r="S65" s="7"/>
      <c r="T65" s="104"/>
    </row>
    <row r="66" spans="1:20" ht="25.5" x14ac:dyDescent="0.2">
      <c r="A66" s="2" t="s">
        <v>33</v>
      </c>
      <c r="B66" s="3" t="s">
        <v>656</v>
      </c>
      <c r="C66" s="121" t="s">
        <v>17</v>
      </c>
      <c r="D66" s="113" t="s">
        <v>443</v>
      </c>
      <c r="E66" s="7" t="s">
        <v>444</v>
      </c>
      <c r="F66" s="4" t="s">
        <v>444</v>
      </c>
      <c r="G66" s="106" t="s">
        <v>965</v>
      </c>
      <c r="H66" s="107"/>
      <c r="I66" s="7" t="s">
        <v>465</v>
      </c>
      <c r="J66" s="4" t="s">
        <v>445</v>
      </c>
      <c r="K66" s="7" t="s">
        <v>465</v>
      </c>
      <c r="L66" s="7" t="s">
        <v>465</v>
      </c>
      <c r="M66" s="107"/>
      <c r="N66" s="107"/>
      <c r="O66" s="107"/>
      <c r="P66" s="4"/>
      <c r="Q66" s="4" t="s">
        <v>444</v>
      </c>
      <c r="R66" s="7" t="s">
        <v>465</v>
      </c>
      <c r="S66" s="7"/>
      <c r="T66" s="104"/>
    </row>
    <row r="67" spans="1:20" ht="25.5" x14ac:dyDescent="0.2">
      <c r="A67" s="2" t="s">
        <v>275</v>
      </c>
      <c r="B67" s="3" t="s">
        <v>657</v>
      </c>
      <c r="C67" s="121" t="s">
        <v>17</v>
      </c>
      <c r="D67" s="113" t="s">
        <v>443</v>
      </c>
      <c r="E67" s="7" t="s">
        <v>444</v>
      </c>
      <c r="F67" s="4" t="s">
        <v>444</v>
      </c>
      <c r="G67" s="106" t="s">
        <v>965</v>
      </c>
      <c r="H67" s="4"/>
      <c r="I67" s="4"/>
      <c r="J67" s="4"/>
      <c r="K67" s="4"/>
      <c r="L67" s="4"/>
      <c r="M67" s="7"/>
      <c r="N67" s="7"/>
      <c r="O67" s="4"/>
      <c r="P67" s="4"/>
      <c r="Q67" s="4" t="s">
        <v>444</v>
      </c>
      <c r="R67" s="4"/>
      <c r="S67" s="4"/>
      <c r="T67" s="14"/>
    </row>
    <row r="68" spans="1:20" ht="38.25" x14ac:dyDescent="0.2">
      <c r="A68" s="2" t="s">
        <v>276</v>
      </c>
      <c r="B68" s="3" t="s">
        <v>658</v>
      </c>
      <c r="C68" s="121" t="s">
        <v>17</v>
      </c>
      <c r="D68" s="113" t="s">
        <v>443</v>
      </c>
      <c r="E68" s="7" t="s">
        <v>444</v>
      </c>
      <c r="F68" s="4" t="s">
        <v>444</v>
      </c>
      <c r="G68" s="106" t="s">
        <v>965</v>
      </c>
      <c r="H68" s="4"/>
      <c r="I68" s="4"/>
      <c r="J68" s="4"/>
      <c r="K68" s="4"/>
      <c r="L68" s="4"/>
      <c r="M68" s="7"/>
      <c r="N68" s="7"/>
      <c r="O68" s="4"/>
      <c r="P68" s="4"/>
      <c r="Q68" s="4" t="s">
        <v>444</v>
      </c>
      <c r="R68" s="4"/>
      <c r="S68" s="4"/>
      <c r="T68" s="14"/>
    </row>
    <row r="69" spans="1:20" ht="25.5" x14ac:dyDescent="0.2">
      <c r="A69" s="2" t="s">
        <v>277</v>
      </c>
      <c r="B69" s="3" t="s">
        <v>659</v>
      </c>
      <c r="C69" s="121" t="s">
        <v>17</v>
      </c>
      <c r="D69" s="113" t="s">
        <v>443</v>
      </c>
      <c r="E69" s="7" t="s">
        <v>444</v>
      </c>
      <c r="F69" s="4" t="s">
        <v>444</v>
      </c>
      <c r="G69" s="106" t="s">
        <v>965</v>
      </c>
      <c r="H69" s="4"/>
      <c r="I69" s="4"/>
      <c r="J69" s="4"/>
      <c r="K69" s="4"/>
      <c r="L69" s="4"/>
      <c r="M69" s="7"/>
      <c r="N69" s="7"/>
      <c r="O69" s="4"/>
      <c r="P69" s="4"/>
      <c r="Q69" s="4" t="s">
        <v>444</v>
      </c>
      <c r="R69" s="4"/>
      <c r="S69" s="4"/>
      <c r="T69" s="14"/>
    </row>
    <row r="70" spans="1:20" ht="25.5" x14ac:dyDescent="0.2">
      <c r="A70" s="2" t="s">
        <v>34</v>
      </c>
      <c r="B70" s="3" t="s">
        <v>660</v>
      </c>
      <c r="C70" s="121" t="s">
        <v>35</v>
      </c>
      <c r="D70" s="113" t="s">
        <v>443</v>
      </c>
      <c r="E70" s="7" t="s">
        <v>444</v>
      </c>
      <c r="F70" s="4" t="s">
        <v>444</v>
      </c>
      <c r="G70" s="4" t="s">
        <v>444</v>
      </c>
      <c r="H70" s="7" t="s">
        <v>465</v>
      </c>
      <c r="I70" s="7" t="s">
        <v>465</v>
      </c>
      <c r="J70" s="4" t="s">
        <v>445</v>
      </c>
      <c r="K70" s="7" t="s">
        <v>465</v>
      </c>
      <c r="L70" s="7" t="s">
        <v>465</v>
      </c>
      <c r="M70" s="7" t="s">
        <v>465</v>
      </c>
      <c r="N70" s="7" t="s">
        <v>465</v>
      </c>
      <c r="O70" s="7" t="s">
        <v>465</v>
      </c>
      <c r="P70" s="4" t="s">
        <v>465</v>
      </c>
      <c r="Q70" s="4" t="s">
        <v>444</v>
      </c>
      <c r="R70" s="7" t="s">
        <v>465</v>
      </c>
      <c r="S70" s="7" t="s">
        <v>465</v>
      </c>
      <c r="T70" s="7" t="s">
        <v>465</v>
      </c>
    </row>
    <row r="71" spans="1:20" ht="25.5" x14ac:dyDescent="0.2">
      <c r="A71" s="2" t="s">
        <v>36</v>
      </c>
      <c r="B71" s="3" t="s">
        <v>661</v>
      </c>
      <c r="C71" s="121" t="s">
        <v>35</v>
      </c>
      <c r="D71" s="113" t="s">
        <v>443</v>
      </c>
      <c r="E71" s="7" t="s">
        <v>444</v>
      </c>
      <c r="F71" s="4" t="s">
        <v>444</v>
      </c>
      <c r="G71" s="4" t="s">
        <v>444</v>
      </c>
      <c r="H71" s="7" t="s">
        <v>465</v>
      </c>
      <c r="I71" s="7" t="s">
        <v>465</v>
      </c>
      <c r="J71" s="4" t="s">
        <v>445</v>
      </c>
      <c r="K71" s="7" t="s">
        <v>465</v>
      </c>
      <c r="L71" s="7" t="s">
        <v>465</v>
      </c>
      <c r="M71" s="7" t="s">
        <v>465</v>
      </c>
      <c r="N71" s="7" t="s">
        <v>465</v>
      </c>
      <c r="O71" s="7" t="s">
        <v>465</v>
      </c>
      <c r="P71" s="4" t="s">
        <v>465</v>
      </c>
      <c r="Q71" s="4" t="s">
        <v>444</v>
      </c>
      <c r="R71" s="7" t="s">
        <v>465</v>
      </c>
      <c r="S71" s="7" t="s">
        <v>465</v>
      </c>
      <c r="T71" s="7" t="s">
        <v>465</v>
      </c>
    </row>
    <row r="72" spans="1:20" ht="25.5" x14ac:dyDescent="0.2">
      <c r="A72" s="2" t="s">
        <v>37</v>
      </c>
      <c r="B72" s="3" t="s">
        <v>662</v>
      </c>
      <c r="C72" s="121" t="s">
        <v>35</v>
      </c>
      <c r="D72" s="113" t="s">
        <v>443</v>
      </c>
      <c r="E72" s="7" t="s">
        <v>444</v>
      </c>
      <c r="F72" s="4" t="s">
        <v>444</v>
      </c>
      <c r="G72" s="4" t="s">
        <v>444</v>
      </c>
      <c r="H72" s="7" t="s">
        <v>465</v>
      </c>
      <c r="I72" s="7" t="s">
        <v>465</v>
      </c>
      <c r="J72" s="4" t="s">
        <v>445</v>
      </c>
      <c r="K72" s="7" t="s">
        <v>465</v>
      </c>
      <c r="L72" s="7" t="s">
        <v>465</v>
      </c>
      <c r="M72" s="7" t="s">
        <v>465</v>
      </c>
      <c r="N72" s="7" t="s">
        <v>465</v>
      </c>
      <c r="O72" s="7" t="s">
        <v>465</v>
      </c>
      <c r="P72" s="4" t="s">
        <v>465</v>
      </c>
      <c r="Q72" s="4" t="s">
        <v>444</v>
      </c>
      <c r="R72" s="7" t="s">
        <v>465</v>
      </c>
      <c r="S72" s="7" t="s">
        <v>465</v>
      </c>
      <c r="T72" s="7" t="s">
        <v>465</v>
      </c>
    </row>
    <row r="73" spans="1:20" ht="25.5" x14ac:dyDescent="0.2">
      <c r="A73" s="2" t="s">
        <v>38</v>
      </c>
      <c r="B73" s="3" t="s">
        <v>663</v>
      </c>
      <c r="C73" s="121" t="s">
        <v>35</v>
      </c>
      <c r="D73" s="113" t="s">
        <v>443</v>
      </c>
      <c r="E73" s="7" t="s">
        <v>444</v>
      </c>
      <c r="F73" s="4" t="s">
        <v>444</v>
      </c>
      <c r="G73" s="4" t="s">
        <v>444</v>
      </c>
      <c r="H73" s="7" t="s">
        <v>465</v>
      </c>
      <c r="I73" s="7" t="s">
        <v>465</v>
      </c>
      <c r="J73" s="4" t="s">
        <v>445</v>
      </c>
      <c r="K73" s="7" t="s">
        <v>465</v>
      </c>
      <c r="L73" s="7" t="s">
        <v>465</v>
      </c>
      <c r="M73" s="7" t="s">
        <v>465</v>
      </c>
      <c r="N73" s="7" t="s">
        <v>465</v>
      </c>
      <c r="O73" s="7" t="s">
        <v>465</v>
      </c>
      <c r="P73" s="4" t="s">
        <v>465</v>
      </c>
      <c r="Q73" s="4" t="s">
        <v>444</v>
      </c>
      <c r="R73" s="7" t="s">
        <v>465</v>
      </c>
      <c r="S73" s="7" t="s">
        <v>465</v>
      </c>
      <c r="T73" s="7" t="s">
        <v>465</v>
      </c>
    </row>
    <row r="74" spans="1:20" ht="25.5" x14ac:dyDescent="0.2">
      <c r="A74" s="2" t="s">
        <v>39</v>
      </c>
      <c r="B74" s="3" t="s">
        <v>664</v>
      </c>
      <c r="C74" s="121" t="s">
        <v>35</v>
      </c>
      <c r="D74" s="113" t="s">
        <v>443</v>
      </c>
      <c r="E74" s="7" t="s">
        <v>444</v>
      </c>
      <c r="F74" s="4" t="s">
        <v>444</v>
      </c>
      <c r="G74" s="4" t="s">
        <v>444</v>
      </c>
      <c r="H74" s="7" t="s">
        <v>465</v>
      </c>
      <c r="I74" s="7" t="s">
        <v>465</v>
      </c>
      <c r="J74" s="4" t="s">
        <v>445</v>
      </c>
      <c r="K74" s="7" t="s">
        <v>465</v>
      </c>
      <c r="L74" s="7" t="s">
        <v>465</v>
      </c>
      <c r="M74" s="7" t="s">
        <v>465</v>
      </c>
      <c r="N74" s="7" t="s">
        <v>465</v>
      </c>
      <c r="O74" s="7" t="s">
        <v>465</v>
      </c>
      <c r="P74" s="4" t="s">
        <v>465</v>
      </c>
      <c r="Q74" s="4" t="s">
        <v>444</v>
      </c>
      <c r="R74" s="7" t="s">
        <v>465</v>
      </c>
      <c r="S74" s="7" t="s">
        <v>465</v>
      </c>
      <c r="T74" s="7" t="s">
        <v>465</v>
      </c>
    </row>
    <row r="76" spans="1:20" x14ac:dyDescent="0.2">
      <c r="A76" s="39"/>
      <c r="B76" s="38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44"/>
    </row>
    <row r="78" spans="1:20" s="39" customFormat="1" x14ac:dyDescent="0.2">
      <c r="A78" s="1"/>
      <c r="B78" s="40"/>
      <c r="C78" s="4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1"/>
    </row>
  </sheetData>
  <mergeCells count="1">
    <mergeCell ref="C3:D3"/>
  </mergeCells>
  <dataValidations count="1">
    <dataValidation type="list" allowBlank="1" showInputMessage="1" showErrorMessage="1" sqref="B42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'C:\Users\tanjae\Desktop\KORONA OMS 03 05 2020 2022\00. проект ИСИДОРА документи\РАБОТИЛНИЦИ БАНКИ\RABOTILNICI BANKI 2021\ЧЕТВРТА РАБОТИЛНИЦА\МАТЕРИЈАЛИ ЗА ПРЕЗЕНТИРАЊЕ\[1. ИСИДОРА МАТРИЦА.xlsx]позиции '!#REF!</xm:f>
          </x14:formula1>
          <xm:sqref>A42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"/>
  <sheetViews>
    <sheetView zoomScaleNormal="100" workbookViewId="0">
      <pane xSplit="2" ySplit="4" topLeftCell="E5" activePane="bottomRight" state="frozen"/>
      <selection pane="topRight"/>
      <selection pane="bottomLeft"/>
      <selection pane="bottomRight" activeCell="A2" sqref="A2"/>
    </sheetView>
  </sheetViews>
  <sheetFormatPr defaultColWidth="9.140625" defaultRowHeight="12.75" x14ac:dyDescent="0.2"/>
  <cols>
    <col min="1" max="1" width="14.28515625" style="11" customWidth="1"/>
    <col min="2" max="2" width="73" style="45" customWidth="1"/>
    <col min="3" max="4" width="13.28515625" style="11" hidden="1" customWidth="1"/>
    <col min="5" max="5" width="13.28515625" style="11" customWidth="1"/>
    <col min="6" max="6" width="13.28515625" style="11" bestFit="1" customWidth="1"/>
    <col min="7" max="7" width="11.140625" style="11" customWidth="1"/>
    <col min="8" max="8" width="12.42578125" style="11" customWidth="1"/>
    <col min="9" max="9" width="10.85546875" style="11" bestFit="1" customWidth="1"/>
    <col min="10" max="11" width="12.140625" style="11" bestFit="1" customWidth="1"/>
    <col min="12" max="16384" width="9.140625" style="11"/>
  </cols>
  <sheetData>
    <row r="1" spans="1:11" s="24" customFormat="1" ht="30.75" customHeight="1" x14ac:dyDescent="0.25">
      <c r="A1" s="87" t="s">
        <v>704</v>
      </c>
      <c r="B1" s="25"/>
    </row>
    <row r="2" spans="1:11" s="24" customFormat="1" ht="21" customHeight="1" x14ac:dyDescent="0.25">
      <c r="A2" s="87"/>
      <c r="B2" s="25"/>
    </row>
    <row r="3" spans="1:11" ht="13.5" customHeight="1" x14ac:dyDescent="0.2">
      <c r="C3" s="159" t="s">
        <v>930</v>
      </c>
      <c r="D3" s="159"/>
    </row>
    <row r="4" spans="1:11" s="50" customFormat="1" ht="70.5" customHeight="1" thickBot="1" x14ac:dyDescent="0.3">
      <c r="A4" s="49" t="s">
        <v>0</v>
      </c>
      <c r="B4" s="47" t="s">
        <v>938</v>
      </c>
      <c r="C4" s="119" t="s">
        <v>1</v>
      </c>
      <c r="D4" s="119" t="s">
        <v>2</v>
      </c>
      <c r="E4" s="109" t="s">
        <v>921</v>
      </c>
      <c r="F4" s="49" t="s">
        <v>4</v>
      </c>
      <c r="G4" s="49" t="s">
        <v>449</v>
      </c>
      <c r="H4" s="49" t="s">
        <v>5</v>
      </c>
      <c r="I4" s="49" t="s">
        <v>789</v>
      </c>
      <c r="J4" s="49" t="s">
        <v>599</v>
      </c>
      <c r="K4" s="49" t="s">
        <v>912</v>
      </c>
    </row>
    <row r="5" spans="1:11" ht="15" thickTop="1" x14ac:dyDescent="0.2">
      <c r="A5" s="8" t="s">
        <v>149</v>
      </c>
      <c r="B5" s="9" t="s">
        <v>150</v>
      </c>
      <c r="C5" s="121" t="s">
        <v>6</v>
      </c>
      <c r="D5" s="113" t="s">
        <v>443</v>
      </c>
      <c r="E5" s="10"/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/>
    </row>
    <row r="6" spans="1:11" ht="14.25" x14ac:dyDescent="0.2">
      <c r="A6" s="8" t="s">
        <v>151</v>
      </c>
      <c r="B6" s="9" t="s">
        <v>152</v>
      </c>
      <c r="C6" s="121" t="s">
        <v>6</v>
      </c>
      <c r="D6" s="113" t="s">
        <v>443</v>
      </c>
      <c r="E6" s="10"/>
      <c r="F6" s="14" t="s">
        <v>49</v>
      </c>
      <c r="G6" s="14" t="s">
        <v>49</v>
      </c>
      <c r="H6" s="14" t="s">
        <v>49</v>
      </c>
      <c r="I6" s="14" t="s">
        <v>49</v>
      </c>
      <c r="J6" s="14" t="s">
        <v>49</v>
      </c>
      <c r="K6" s="14"/>
    </row>
    <row r="7" spans="1:11" ht="14.25" x14ac:dyDescent="0.2">
      <c r="A7" s="8" t="s">
        <v>153</v>
      </c>
      <c r="B7" s="9" t="s">
        <v>154</v>
      </c>
      <c r="C7" s="121" t="s">
        <v>6</v>
      </c>
      <c r="D7" s="113" t="s">
        <v>443</v>
      </c>
      <c r="E7" s="10"/>
      <c r="F7" s="14" t="s">
        <v>49</v>
      </c>
      <c r="G7" s="14" t="s">
        <v>49</v>
      </c>
      <c r="H7" s="14" t="s">
        <v>49</v>
      </c>
      <c r="I7" s="14" t="s">
        <v>49</v>
      </c>
      <c r="J7" s="14" t="s">
        <v>49</v>
      </c>
      <c r="K7" s="14"/>
    </row>
    <row r="8" spans="1:11" ht="14.25" x14ac:dyDescent="0.2">
      <c r="A8" s="8" t="s">
        <v>155</v>
      </c>
      <c r="B8" s="9" t="s">
        <v>156</v>
      </c>
      <c r="C8" s="121" t="s">
        <v>6</v>
      </c>
      <c r="D8" s="113" t="s">
        <v>443</v>
      </c>
      <c r="E8" s="10"/>
      <c r="F8" s="14" t="s">
        <v>49</v>
      </c>
      <c r="G8" s="14" t="s">
        <v>49</v>
      </c>
      <c r="H8" s="14" t="s">
        <v>49</v>
      </c>
      <c r="I8" s="14" t="s">
        <v>49</v>
      </c>
      <c r="J8" s="14" t="s">
        <v>49</v>
      </c>
      <c r="K8" s="14"/>
    </row>
    <row r="9" spans="1:11" ht="14.25" x14ac:dyDescent="0.2">
      <c r="A9" s="8" t="s">
        <v>157</v>
      </c>
      <c r="B9" s="9" t="s">
        <v>158</v>
      </c>
      <c r="C9" s="121" t="s">
        <v>6</v>
      </c>
      <c r="D9" s="113" t="s">
        <v>443</v>
      </c>
      <c r="E9" s="10"/>
      <c r="F9" s="14" t="s">
        <v>49</v>
      </c>
      <c r="G9" s="14" t="s">
        <v>49</v>
      </c>
      <c r="H9" s="14" t="s">
        <v>49</v>
      </c>
      <c r="I9" s="14" t="s">
        <v>49</v>
      </c>
      <c r="J9" s="14" t="s">
        <v>49</v>
      </c>
      <c r="K9" s="14"/>
    </row>
    <row r="10" spans="1:11" ht="14.25" x14ac:dyDescent="0.2">
      <c r="A10" s="8" t="s">
        <v>159</v>
      </c>
      <c r="B10" s="9" t="s">
        <v>160</v>
      </c>
      <c r="C10" s="121" t="s">
        <v>6</v>
      </c>
      <c r="D10" s="113" t="s">
        <v>443</v>
      </c>
      <c r="E10" s="10"/>
      <c r="F10" s="14" t="s">
        <v>49</v>
      </c>
      <c r="G10" s="14" t="s">
        <v>49</v>
      </c>
      <c r="H10" s="14" t="s">
        <v>49</v>
      </c>
      <c r="I10" s="14" t="s">
        <v>49</v>
      </c>
      <c r="J10" s="14" t="s">
        <v>49</v>
      </c>
      <c r="K10" s="14"/>
    </row>
    <row r="11" spans="1:11" ht="14.25" x14ac:dyDescent="0.2">
      <c r="A11" s="8" t="s">
        <v>161</v>
      </c>
      <c r="B11" s="9" t="s">
        <v>162</v>
      </c>
      <c r="C11" s="121" t="s">
        <v>6</v>
      </c>
      <c r="D11" s="113" t="s">
        <v>443</v>
      </c>
      <c r="E11" s="10"/>
      <c r="F11" s="14" t="s">
        <v>49</v>
      </c>
      <c r="G11" s="14" t="s">
        <v>49</v>
      </c>
      <c r="H11" s="14" t="s">
        <v>49</v>
      </c>
      <c r="I11" s="14" t="s">
        <v>49</v>
      </c>
      <c r="J11" s="14" t="s">
        <v>49</v>
      </c>
      <c r="K11" s="14"/>
    </row>
    <row r="12" spans="1:11" ht="25.5" x14ac:dyDescent="0.2">
      <c r="A12" s="8" t="s">
        <v>163</v>
      </c>
      <c r="B12" s="129" t="s">
        <v>966</v>
      </c>
      <c r="C12" s="121" t="s">
        <v>6</v>
      </c>
      <c r="D12" s="113" t="s">
        <v>443</v>
      </c>
      <c r="E12" s="10"/>
      <c r="F12" s="14" t="s">
        <v>49</v>
      </c>
      <c r="G12" s="14" t="s">
        <v>49</v>
      </c>
      <c r="H12" s="14" t="s">
        <v>49</v>
      </c>
      <c r="I12" s="14" t="s">
        <v>49</v>
      </c>
      <c r="J12" s="14" t="s">
        <v>49</v>
      </c>
      <c r="K12" s="14"/>
    </row>
    <row r="13" spans="1:11" ht="14.25" x14ac:dyDescent="0.2">
      <c r="A13" s="8" t="s">
        <v>164</v>
      </c>
      <c r="B13" s="9" t="s">
        <v>165</v>
      </c>
      <c r="C13" s="121" t="s">
        <v>6</v>
      </c>
      <c r="D13" s="113" t="s">
        <v>443</v>
      </c>
      <c r="E13" s="10"/>
      <c r="F13" s="14" t="s">
        <v>49</v>
      </c>
      <c r="G13" s="14" t="s">
        <v>49</v>
      </c>
      <c r="H13" s="14" t="s">
        <v>49</v>
      </c>
      <c r="I13" s="14" t="s">
        <v>49</v>
      </c>
      <c r="J13" s="14" t="s">
        <v>49</v>
      </c>
      <c r="K13" s="14"/>
    </row>
    <row r="14" spans="1:11" ht="14.25" x14ac:dyDescent="0.2">
      <c r="A14" s="8" t="s">
        <v>166</v>
      </c>
      <c r="B14" s="9" t="s">
        <v>167</v>
      </c>
      <c r="C14" s="121" t="s">
        <v>6</v>
      </c>
      <c r="D14" s="113" t="s">
        <v>443</v>
      </c>
      <c r="E14" s="10"/>
      <c r="F14" s="14" t="s">
        <v>49</v>
      </c>
      <c r="G14" s="14" t="s">
        <v>49</v>
      </c>
      <c r="H14" s="14" t="s">
        <v>49</v>
      </c>
      <c r="I14" s="14" t="s">
        <v>49</v>
      </c>
      <c r="J14" s="14" t="s">
        <v>49</v>
      </c>
      <c r="K14" s="14"/>
    </row>
    <row r="15" spans="1:11" ht="14.25" x14ac:dyDescent="0.2">
      <c r="A15" s="8" t="s">
        <v>566</v>
      </c>
      <c r="B15" s="9" t="s">
        <v>665</v>
      </c>
      <c r="C15" s="121" t="s">
        <v>6</v>
      </c>
      <c r="D15" s="113" t="s">
        <v>443</v>
      </c>
      <c r="E15" s="14" t="s">
        <v>444</v>
      </c>
      <c r="F15" s="14" t="s">
        <v>444</v>
      </c>
      <c r="G15" s="14" t="s">
        <v>49</v>
      </c>
      <c r="H15" s="14"/>
      <c r="I15" s="14"/>
      <c r="J15" s="14"/>
      <c r="K15" s="14"/>
    </row>
    <row r="16" spans="1:11" ht="14.25" x14ac:dyDescent="0.2">
      <c r="A16" s="8" t="s">
        <v>168</v>
      </c>
      <c r="B16" s="9" t="s">
        <v>169</v>
      </c>
      <c r="C16" s="121" t="s">
        <v>6</v>
      </c>
      <c r="D16" s="113" t="s">
        <v>443</v>
      </c>
      <c r="E16" s="10"/>
      <c r="F16" s="14" t="s">
        <v>49</v>
      </c>
      <c r="G16" s="14" t="s">
        <v>49</v>
      </c>
      <c r="H16" s="14" t="s">
        <v>49</v>
      </c>
      <c r="I16" s="14" t="s">
        <v>49</v>
      </c>
      <c r="J16" s="14" t="s">
        <v>49</v>
      </c>
      <c r="K16" s="14"/>
    </row>
    <row r="17" spans="1:11" ht="14.25" x14ac:dyDescent="0.2">
      <c r="A17" s="8" t="s">
        <v>170</v>
      </c>
      <c r="B17" s="9" t="s">
        <v>171</v>
      </c>
      <c r="C17" s="121" t="s">
        <v>6</v>
      </c>
      <c r="D17" s="113" t="s">
        <v>443</v>
      </c>
      <c r="E17" s="10"/>
      <c r="F17" s="14" t="s">
        <v>49</v>
      </c>
      <c r="G17" s="14" t="s">
        <v>49</v>
      </c>
      <c r="H17" s="14" t="s">
        <v>49</v>
      </c>
      <c r="I17" s="14" t="s">
        <v>49</v>
      </c>
      <c r="J17" s="14" t="s">
        <v>49</v>
      </c>
      <c r="K17" s="14"/>
    </row>
    <row r="18" spans="1:11" ht="25.5" x14ac:dyDescent="0.2">
      <c r="A18" s="8" t="s">
        <v>588</v>
      </c>
      <c r="B18" s="9" t="s">
        <v>666</v>
      </c>
      <c r="C18" s="121" t="s">
        <v>6</v>
      </c>
      <c r="D18" s="113" t="s">
        <v>443</v>
      </c>
      <c r="E18" s="14" t="s">
        <v>444</v>
      </c>
      <c r="F18" s="14" t="s">
        <v>444</v>
      </c>
      <c r="G18" s="14" t="s">
        <v>49</v>
      </c>
      <c r="H18" s="14"/>
      <c r="I18" s="14" t="s">
        <v>444</v>
      </c>
      <c r="J18" s="14" t="s">
        <v>49</v>
      </c>
      <c r="K18" s="14"/>
    </row>
    <row r="19" spans="1:11" ht="14.25" x14ac:dyDescent="0.2">
      <c r="A19" s="8" t="s">
        <v>596</v>
      </c>
      <c r="B19" s="9" t="s">
        <v>40</v>
      </c>
      <c r="C19" s="121" t="s">
        <v>6</v>
      </c>
      <c r="D19" s="113" t="s">
        <v>443</v>
      </c>
      <c r="E19" s="14" t="s">
        <v>444</v>
      </c>
      <c r="F19" s="14" t="s">
        <v>444</v>
      </c>
      <c r="G19" s="14" t="s">
        <v>49</v>
      </c>
      <c r="H19" s="14"/>
      <c r="I19" s="14" t="s">
        <v>444</v>
      </c>
      <c r="J19" s="14" t="s">
        <v>49</v>
      </c>
      <c r="K19" s="14"/>
    </row>
    <row r="20" spans="1:11" ht="14.25" x14ac:dyDescent="0.2">
      <c r="A20" s="8" t="s">
        <v>597</v>
      </c>
      <c r="B20" s="9" t="s">
        <v>41</v>
      </c>
      <c r="C20" s="121" t="s">
        <v>6</v>
      </c>
      <c r="D20" s="113" t="s">
        <v>443</v>
      </c>
      <c r="E20" s="14" t="s">
        <v>444</v>
      </c>
      <c r="F20" s="14" t="s">
        <v>444</v>
      </c>
      <c r="G20" s="14" t="s">
        <v>49</v>
      </c>
      <c r="H20" s="14"/>
      <c r="I20" s="14" t="s">
        <v>444</v>
      </c>
      <c r="J20" s="14" t="s">
        <v>49</v>
      </c>
      <c r="K20" s="14"/>
    </row>
    <row r="21" spans="1:11" ht="14.25" x14ac:dyDescent="0.2">
      <c r="A21" s="8" t="s">
        <v>172</v>
      </c>
      <c r="B21" s="9" t="s">
        <v>173</v>
      </c>
      <c r="C21" s="121" t="s">
        <v>6</v>
      </c>
      <c r="D21" s="113" t="s">
        <v>443</v>
      </c>
      <c r="E21" s="10"/>
      <c r="F21" s="14" t="s">
        <v>49</v>
      </c>
      <c r="G21" s="14" t="s">
        <v>49</v>
      </c>
      <c r="H21" s="14" t="s">
        <v>49</v>
      </c>
      <c r="I21" s="14" t="s">
        <v>49</v>
      </c>
      <c r="J21" s="14" t="s">
        <v>49</v>
      </c>
      <c r="K21" s="14"/>
    </row>
    <row r="22" spans="1:11" ht="14.25" x14ac:dyDescent="0.2">
      <c r="A22" s="8" t="s">
        <v>174</v>
      </c>
      <c r="B22" s="9" t="s">
        <v>175</v>
      </c>
      <c r="C22" s="121" t="s">
        <v>6</v>
      </c>
      <c r="D22" s="113" t="s">
        <v>443</v>
      </c>
      <c r="E22" s="10"/>
      <c r="F22" s="14" t="s">
        <v>49</v>
      </c>
      <c r="G22" s="14" t="s">
        <v>49</v>
      </c>
      <c r="H22" s="14" t="s">
        <v>49</v>
      </c>
      <c r="I22" s="14" t="s">
        <v>49</v>
      </c>
      <c r="J22" s="14" t="s">
        <v>49</v>
      </c>
      <c r="K22" s="14"/>
    </row>
    <row r="23" spans="1:11" ht="14.25" x14ac:dyDescent="0.2">
      <c r="A23" s="8" t="s">
        <v>176</v>
      </c>
      <c r="B23" s="9" t="s">
        <v>177</v>
      </c>
      <c r="C23" s="121" t="s">
        <v>6</v>
      </c>
      <c r="D23" s="113" t="s">
        <v>443</v>
      </c>
      <c r="E23" s="10"/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/>
    </row>
    <row r="24" spans="1:11" ht="14.25" x14ac:dyDescent="0.2">
      <c r="A24" s="8" t="s">
        <v>178</v>
      </c>
      <c r="B24" s="9" t="s">
        <v>179</v>
      </c>
      <c r="C24" s="121" t="s">
        <v>6</v>
      </c>
      <c r="D24" s="113" t="s">
        <v>443</v>
      </c>
      <c r="E24" s="10"/>
      <c r="F24" s="14" t="s">
        <v>49</v>
      </c>
      <c r="G24" s="14" t="s">
        <v>49</v>
      </c>
      <c r="H24" s="14" t="s">
        <v>49</v>
      </c>
      <c r="I24" s="14" t="s">
        <v>49</v>
      </c>
      <c r="J24" s="14" t="s">
        <v>49</v>
      </c>
      <c r="K24" s="14"/>
    </row>
    <row r="25" spans="1:11" ht="14.25" x14ac:dyDescent="0.2">
      <c r="A25" s="8" t="s">
        <v>180</v>
      </c>
      <c r="B25" s="9" t="s">
        <v>181</v>
      </c>
      <c r="C25" s="121" t="s">
        <v>6</v>
      </c>
      <c r="D25" s="113" t="s">
        <v>443</v>
      </c>
      <c r="E25" s="10"/>
      <c r="F25" s="14" t="s">
        <v>49</v>
      </c>
      <c r="G25" s="14" t="s">
        <v>49</v>
      </c>
      <c r="H25" s="14" t="s">
        <v>49</v>
      </c>
      <c r="I25" s="14" t="s">
        <v>49</v>
      </c>
      <c r="J25" s="14" t="s">
        <v>49</v>
      </c>
      <c r="K25" s="14"/>
    </row>
    <row r="26" spans="1:11" ht="14.25" x14ac:dyDescent="0.2">
      <c r="A26" s="8" t="s">
        <v>182</v>
      </c>
      <c r="B26" s="9" t="s">
        <v>183</v>
      </c>
      <c r="C26" s="121" t="s">
        <v>6</v>
      </c>
      <c r="D26" s="113" t="s">
        <v>443</v>
      </c>
      <c r="E26" s="10"/>
      <c r="F26" s="14" t="s">
        <v>49</v>
      </c>
      <c r="G26" s="14" t="s">
        <v>49</v>
      </c>
      <c r="H26" s="14" t="s">
        <v>49</v>
      </c>
      <c r="I26" s="14" t="s">
        <v>49</v>
      </c>
      <c r="J26" s="14" t="s">
        <v>49</v>
      </c>
      <c r="K26" s="14"/>
    </row>
    <row r="27" spans="1:11" ht="14.25" x14ac:dyDescent="0.2">
      <c r="A27" s="8" t="s">
        <v>184</v>
      </c>
      <c r="B27" s="9" t="s">
        <v>185</v>
      </c>
      <c r="C27" s="121" t="s">
        <v>6</v>
      </c>
      <c r="D27" s="113" t="s">
        <v>443</v>
      </c>
      <c r="E27" s="10"/>
      <c r="F27" s="14" t="s">
        <v>49</v>
      </c>
      <c r="G27" s="14" t="s">
        <v>49</v>
      </c>
      <c r="H27" s="14" t="s">
        <v>49</v>
      </c>
      <c r="I27" s="14" t="s">
        <v>49</v>
      </c>
      <c r="J27" s="14" t="s">
        <v>49</v>
      </c>
      <c r="K27" s="14"/>
    </row>
    <row r="28" spans="1:11" ht="14.25" x14ac:dyDescent="0.2">
      <c r="A28" s="8" t="s">
        <v>186</v>
      </c>
      <c r="B28" s="9" t="s">
        <v>187</v>
      </c>
      <c r="C28" s="121" t="s">
        <v>6</v>
      </c>
      <c r="D28" s="113" t="s">
        <v>443</v>
      </c>
      <c r="E28" s="10"/>
      <c r="F28" s="14" t="s">
        <v>49</v>
      </c>
      <c r="G28" s="14" t="s">
        <v>49</v>
      </c>
      <c r="H28" s="14" t="s">
        <v>49</v>
      </c>
      <c r="I28" s="14" t="s">
        <v>49</v>
      </c>
      <c r="J28" s="14" t="s">
        <v>49</v>
      </c>
      <c r="K28" s="14"/>
    </row>
    <row r="29" spans="1:11" ht="14.25" x14ac:dyDescent="0.2">
      <c r="A29" s="8" t="s">
        <v>188</v>
      </c>
      <c r="B29" s="9" t="s">
        <v>189</v>
      </c>
      <c r="C29" s="121" t="s">
        <v>6</v>
      </c>
      <c r="D29" s="113" t="s">
        <v>443</v>
      </c>
      <c r="E29" s="10"/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/>
    </row>
    <row r="30" spans="1:11" ht="14.25" x14ac:dyDescent="0.2">
      <c r="A30" s="8" t="s">
        <v>190</v>
      </c>
      <c r="B30" s="9" t="s">
        <v>191</v>
      </c>
      <c r="C30" s="121" t="s">
        <v>6</v>
      </c>
      <c r="D30" s="113" t="s">
        <v>443</v>
      </c>
      <c r="E30" s="10"/>
      <c r="F30" s="14" t="s">
        <v>49</v>
      </c>
      <c r="G30" s="14" t="s">
        <v>49</v>
      </c>
      <c r="H30" s="14" t="s">
        <v>49</v>
      </c>
      <c r="I30" s="14" t="s">
        <v>49</v>
      </c>
      <c r="J30" s="14" t="s">
        <v>49</v>
      </c>
      <c r="K30" s="14"/>
    </row>
    <row r="31" spans="1:11" ht="14.25" x14ac:dyDescent="0.2">
      <c r="A31" s="8" t="s">
        <v>192</v>
      </c>
      <c r="B31" s="9" t="s">
        <v>193</v>
      </c>
      <c r="C31" s="121" t="s">
        <v>6</v>
      </c>
      <c r="D31" s="113" t="s">
        <v>443</v>
      </c>
      <c r="E31" s="10"/>
      <c r="F31" s="14" t="s">
        <v>49</v>
      </c>
      <c r="G31" s="14" t="s">
        <v>49</v>
      </c>
      <c r="H31" s="14" t="s">
        <v>49</v>
      </c>
      <c r="I31" s="14" t="s">
        <v>49</v>
      </c>
      <c r="J31" s="14" t="s">
        <v>49</v>
      </c>
      <c r="K31" s="14"/>
    </row>
    <row r="32" spans="1:11" ht="14.25" x14ac:dyDescent="0.2">
      <c r="A32" s="8" t="s">
        <v>194</v>
      </c>
      <c r="B32" s="9" t="s">
        <v>195</v>
      </c>
      <c r="C32" s="121" t="s">
        <v>6</v>
      </c>
      <c r="D32" s="113" t="s">
        <v>443</v>
      </c>
      <c r="E32" s="10"/>
      <c r="F32" s="14" t="s">
        <v>49</v>
      </c>
      <c r="G32" s="14" t="s">
        <v>49</v>
      </c>
      <c r="H32" s="14" t="s">
        <v>49</v>
      </c>
      <c r="I32" s="14" t="s">
        <v>49</v>
      </c>
      <c r="J32" s="14" t="s">
        <v>49</v>
      </c>
      <c r="K32" s="14"/>
    </row>
    <row r="33" spans="1:11" ht="14.25" x14ac:dyDescent="0.2">
      <c r="A33" s="8" t="s">
        <v>196</v>
      </c>
      <c r="B33" s="9" t="s">
        <v>197</v>
      </c>
      <c r="C33" s="121" t="s">
        <v>6</v>
      </c>
      <c r="D33" s="113" t="s">
        <v>443</v>
      </c>
      <c r="E33" s="10"/>
      <c r="F33" s="14" t="s">
        <v>49</v>
      </c>
      <c r="G33" s="14" t="s">
        <v>49</v>
      </c>
      <c r="H33" s="14" t="s">
        <v>49</v>
      </c>
      <c r="I33" s="14" t="s">
        <v>49</v>
      </c>
      <c r="J33" s="14" t="s">
        <v>49</v>
      </c>
      <c r="K33" s="14"/>
    </row>
    <row r="34" spans="1:11" ht="14.25" x14ac:dyDescent="0.2">
      <c r="A34" s="8" t="s">
        <v>198</v>
      </c>
      <c r="B34" s="9" t="s">
        <v>199</v>
      </c>
      <c r="C34" s="121" t="s">
        <v>6</v>
      </c>
      <c r="D34" s="113" t="s">
        <v>443</v>
      </c>
      <c r="E34" s="10"/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/>
    </row>
    <row r="35" spans="1:11" ht="14.25" x14ac:dyDescent="0.2">
      <c r="A35" s="8" t="s">
        <v>200</v>
      </c>
      <c r="B35" s="9" t="s">
        <v>201</v>
      </c>
      <c r="C35" s="121" t="s">
        <v>6</v>
      </c>
      <c r="D35" s="113" t="s">
        <v>443</v>
      </c>
      <c r="E35" s="10"/>
      <c r="F35" s="14" t="s">
        <v>49</v>
      </c>
      <c r="G35" s="14" t="s">
        <v>49</v>
      </c>
      <c r="H35" s="14" t="s">
        <v>49</v>
      </c>
      <c r="I35" s="14" t="s">
        <v>49</v>
      </c>
      <c r="J35" s="14" t="s">
        <v>49</v>
      </c>
      <c r="K35" s="14"/>
    </row>
    <row r="36" spans="1:11" ht="14.25" x14ac:dyDescent="0.2">
      <c r="A36" s="8" t="s">
        <v>202</v>
      </c>
      <c r="B36" s="9" t="s">
        <v>203</v>
      </c>
      <c r="C36" s="121" t="s">
        <v>6</v>
      </c>
      <c r="D36" s="113" t="s">
        <v>443</v>
      </c>
      <c r="E36" s="10"/>
      <c r="F36" s="14" t="s">
        <v>49</v>
      </c>
      <c r="G36" s="14" t="s">
        <v>49</v>
      </c>
      <c r="H36" s="14" t="s">
        <v>49</v>
      </c>
      <c r="I36" s="14" t="s">
        <v>49</v>
      </c>
      <c r="J36" s="14" t="s">
        <v>49</v>
      </c>
      <c r="K36" s="14"/>
    </row>
    <row r="37" spans="1:11" ht="14.25" x14ac:dyDescent="0.2">
      <c r="A37" s="8" t="s">
        <v>204</v>
      </c>
      <c r="B37" s="9" t="s">
        <v>205</v>
      </c>
      <c r="C37" s="121" t="s">
        <v>6</v>
      </c>
      <c r="D37" s="113" t="s">
        <v>443</v>
      </c>
      <c r="E37" s="10"/>
      <c r="F37" s="14" t="s">
        <v>49</v>
      </c>
      <c r="G37" s="14" t="s">
        <v>49</v>
      </c>
      <c r="H37" s="14" t="s">
        <v>49</v>
      </c>
      <c r="I37" s="14" t="s">
        <v>49</v>
      </c>
      <c r="J37" s="14" t="s">
        <v>49</v>
      </c>
      <c r="K37" s="14"/>
    </row>
    <row r="38" spans="1:11" ht="14.25" x14ac:dyDescent="0.2">
      <c r="A38" s="8" t="s">
        <v>206</v>
      </c>
      <c r="B38" s="9" t="s">
        <v>207</v>
      </c>
      <c r="C38" s="121" t="s">
        <v>6</v>
      </c>
      <c r="D38" s="113" t="s">
        <v>443</v>
      </c>
      <c r="E38" s="10"/>
      <c r="F38" s="14" t="s">
        <v>49</v>
      </c>
      <c r="G38" s="14" t="s">
        <v>49</v>
      </c>
      <c r="H38" s="14" t="s">
        <v>49</v>
      </c>
      <c r="I38" s="14" t="s">
        <v>49</v>
      </c>
      <c r="J38" s="14" t="s">
        <v>49</v>
      </c>
      <c r="K38" s="14"/>
    </row>
    <row r="39" spans="1:11" ht="14.25" x14ac:dyDescent="0.2">
      <c r="A39" s="8" t="s">
        <v>208</v>
      </c>
      <c r="B39" s="9" t="s">
        <v>209</v>
      </c>
      <c r="C39" s="121" t="s">
        <v>6</v>
      </c>
      <c r="D39" s="113" t="s">
        <v>443</v>
      </c>
      <c r="E39" s="10"/>
      <c r="F39" s="14" t="s">
        <v>49</v>
      </c>
      <c r="G39" s="14" t="s">
        <v>49</v>
      </c>
      <c r="H39" s="14" t="s">
        <v>49</v>
      </c>
      <c r="I39" s="14" t="s">
        <v>49</v>
      </c>
      <c r="J39" s="14" t="s">
        <v>49</v>
      </c>
      <c r="K39" s="14"/>
    </row>
    <row r="40" spans="1:11" ht="14.25" x14ac:dyDescent="0.2">
      <c r="A40" s="8" t="s">
        <v>210</v>
      </c>
      <c r="B40" s="9" t="s">
        <v>211</v>
      </c>
      <c r="C40" s="121" t="s">
        <v>6</v>
      </c>
      <c r="D40" s="113" t="s">
        <v>443</v>
      </c>
      <c r="E40" s="10"/>
      <c r="F40" s="14" t="s">
        <v>49</v>
      </c>
      <c r="G40" s="14" t="s">
        <v>49</v>
      </c>
      <c r="H40" s="14" t="s">
        <v>49</v>
      </c>
      <c r="I40" s="14" t="s">
        <v>49</v>
      </c>
      <c r="J40" s="14" t="s">
        <v>49</v>
      </c>
      <c r="K40" s="14"/>
    </row>
    <row r="41" spans="1:11" ht="14.25" x14ac:dyDescent="0.2">
      <c r="A41" s="8" t="s">
        <v>212</v>
      </c>
      <c r="B41" s="9" t="s">
        <v>213</v>
      </c>
      <c r="C41" s="121" t="s">
        <v>6</v>
      </c>
      <c r="D41" s="113" t="s">
        <v>443</v>
      </c>
      <c r="E41" s="10"/>
      <c r="F41" s="14" t="s">
        <v>49</v>
      </c>
      <c r="G41" s="14" t="s">
        <v>49</v>
      </c>
      <c r="H41" s="14" t="s">
        <v>49</v>
      </c>
      <c r="I41" s="14" t="s">
        <v>49</v>
      </c>
      <c r="J41" s="14" t="s">
        <v>49</v>
      </c>
      <c r="K41" s="14"/>
    </row>
    <row r="42" spans="1:11" ht="14.25" x14ac:dyDescent="0.2">
      <c r="A42" s="8" t="s">
        <v>214</v>
      </c>
      <c r="B42" s="9" t="s">
        <v>215</v>
      </c>
      <c r="C42" s="121" t="s">
        <v>6</v>
      </c>
      <c r="D42" s="113" t="s">
        <v>443</v>
      </c>
      <c r="E42" s="10"/>
      <c r="F42" s="14" t="s">
        <v>49</v>
      </c>
      <c r="G42" s="14" t="s">
        <v>49</v>
      </c>
      <c r="H42" s="14" t="s">
        <v>49</v>
      </c>
      <c r="I42" s="14" t="s">
        <v>49</v>
      </c>
      <c r="J42" s="14" t="s">
        <v>49</v>
      </c>
      <c r="K42" s="14"/>
    </row>
    <row r="43" spans="1:11" ht="14.25" x14ac:dyDescent="0.2">
      <c r="A43" s="8" t="s">
        <v>216</v>
      </c>
      <c r="B43" s="9" t="s">
        <v>217</v>
      </c>
      <c r="C43" s="121" t="s">
        <v>6</v>
      </c>
      <c r="D43" s="113" t="s">
        <v>443</v>
      </c>
      <c r="E43" s="10"/>
      <c r="F43" s="14" t="s">
        <v>49</v>
      </c>
      <c r="G43" s="14" t="s">
        <v>49</v>
      </c>
      <c r="H43" s="14" t="s">
        <v>49</v>
      </c>
      <c r="I43" s="14" t="s">
        <v>49</v>
      </c>
      <c r="J43" s="14" t="s">
        <v>49</v>
      </c>
      <c r="K43" s="14"/>
    </row>
    <row r="44" spans="1:11" ht="14.25" x14ac:dyDescent="0.2">
      <c r="A44" s="8" t="s">
        <v>218</v>
      </c>
      <c r="B44" s="9" t="s">
        <v>219</v>
      </c>
      <c r="C44" s="121" t="s">
        <v>6</v>
      </c>
      <c r="D44" s="113" t="s">
        <v>443</v>
      </c>
      <c r="E44" s="10"/>
      <c r="F44" s="14" t="s">
        <v>49</v>
      </c>
      <c r="G44" s="14" t="s">
        <v>49</v>
      </c>
      <c r="H44" s="14" t="s">
        <v>49</v>
      </c>
      <c r="I44" s="14" t="s">
        <v>49</v>
      </c>
      <c r="J44" s="14" t="s">
        <v>49</v>
      </c>
      <c r="K44" s="14"/>
    </row>
    <row r="45" spans="1:11" ht="14.25" x14ac:dyDescent="0.2">
      <c r="A45" s="8" t="s">
        <v>220</v>
      </c>
      <c r="B45" s="9" t="s">
        <v>221</v>
      </c>
      <c r="C45" s="121" t="s">
        <v>6</v>
      </c>
      <c r="D45" s="113" t="s">
        <v>443</v>
      </c>
      <c r="E45" s="10"/>
      <c r="F45" s="14" t="s">
        <v>49</v>
      </c>
      <c r="G45" s="14" t="s">
        <v>49</v>
      </c>
      <c r="H45" s="14" t="s">
        <v>49</v>
      </c>
      <c r="I45" s="14" t="s">
        <v>49</v>
      </c>
      <c r="J45" s="14" t="s">
        <v>49</v>
      </c>
      <c r="K45" s="14"/>
    </row>
    <row r="46" spans="1:11" ht="14.25" x14ac:dyDescent="0.2">
      <c r="A46" s="8" t="s">
        <v>222</v>
      </c>
      <c r="B46" s="9" t="s">
        <v>223</v>
      </c>
      <c r="C46" s="121" t="s">
        <v>6</v>
      </c>
      <c r="D46" s="113" t="s">
        <v>443</v>
      </c>
      <c r="E46" s="10"/>
      <c r="F46" s="14" t="s">
        <v>49</v>
      </c>
      <c r="G46" s="14" t="s">
        <v>49</v>
      </c>
      <c r="H46" s="14" t="s">
        <v>49</v>
      </c>
      <c r="I46" s="14" t="s">
        <v>49</v>
      </c>
      <c r="J46" s="14" t="s">
        <v>49</v>
      </c>
      <c r="K46" s="14"/>
    </row>
    <row r="47" spans="1:11" ht="14.25" x14ac:dyDescent="0.2">
      <c r="A47" s="8" t="s">
        <v>224</v>
      </c>
      <c r="B47" s="9" t="s">
        <v>225</v>
      </c>
      <c r="C47" s="121" t="s">
        <v>6</v>
      </c>
      <c r="D47" s="113" t="s">
        <v>443</v>
      </c>
      <c r="E47" s="10"/>
      <c r="F47" s="14" t="s">
        <v>49</v>
      </c>
      <c r="G47" s="14" t="s">
        <v>49</v>
      </c>
      <c r="H47" s="14" t="s">
        <v>49</v>
      </c>
      <c r="I47" s="14" t="s">
        <v>49</v>
      </c>
      <c r="J47" s="14" t="s">
        <v>49</v>
      </c>
      <c r="K47" s="14"/>
    </row>
    <row r="48" spans="1:11" ht="14.25" x14ac:dyDescent="0.2">
      <c r="A48" s="8" t="s">
        <v>226</v>
      </c>
      <c r="B48" s="9" t="s">
        <v>227</v>
      </c>
      <c r="C48" s="121" t="s">
        <v>6</v>
      </c>
      <c r="D48" s="113" t="s">
        <v>443</v>
      </c>
      <c r="E48" s="10"/>
      <c r="F48" s="14" t="s">
        <v>49</v>
      </c>
      <c r="G48" s="14" t="s">
        <v>49</v>
      </c>
      <c r="H48" s="14" t="s">
        <v>49</v>
      </c>
      <c r="I48" s="14" t="s">
        <v>49</v>
      </c>
      <c r="J48" s="14" t="s">
        <v>49</v>
      </c>
      <c r="K48" s="14"/>
    </row>
    <row r="49" spans="1:11" ht="14.25" x14ac:dyDescent="0.2">
      <c r="A49" s="8" t="s">
        <v>228</v>
      </c>
      <c r="B49" s="9" t="s">
        <v>229</v>
      </c>
      <c r="C49" s="121" t="s">
        <v>6</v>
      </c>
      <c r="D49" s="113" t="s">
        <v>443</v>
      </c>
      <c r="E49" s="10"/>
      <c r="F49" s="14" t="s">
        <v>49</v>
      </c>
      <c r="G49" s="14" t="s">
        <v>49</v>
      </c>
      <c r="H49" s="14" t="s">
        <v>49</v>
      </c>
      <c r="I49" s="14" t="s">
        <v>49</v>
      </c>
      <c r="J49" s="14" t="s">
        <v>49</v>
      </c>
      <c r="K49" s="14"/>
    </row>
    <row r="50" spans="1:11" s="32" customFormat="1" ht="14.25" x14ac:dyDescent="0.2">
      <c r="A50" s="128" t="s">
        <v>230</v>
      </c>
      <c r="B50" s="129" t="s">
        <v>967</v>
      </c>
      <c r="C50" s="137" t="s">
        <v>6</v>
      </c>
      <c r="D50" s="138" t="s">
        <v>443</v>
      </c>
      <c r="E50" s="139"/>
      <c r="F50" s="140" t="s">
        <v>49</v>
      </c>
      <c r="G50" s="140" t="s">
        <v>49</v>
      </c>
      <c r="H50" s="140" t="s">
        <v>49</v>
      </c>
      <c r="I50" s="140" t="s">
        <v>49</v>
      </c>
      <c r="J50" s="140" t="s">
        <v>49</v>
      </c>
      <c r="K50" s="140"/>
    </row>
    <row r="51" spans="1:11" ht="14.25" x14ac:dyDescent="0.2">
      <c r="A51" s="8" t="s">
        <v>231</v>
      </c>
      <c r="B51" s="9" t="s">
        <v>232</v>
      </c>
      <c r="C51" s="121" t="s">
        <v>6</v>
      </c>
      <c r="D51" s="113" t="s">
        <v>443</v>
      </c>
      <c r="E51" s="10"/>
      <c r="F51" s="14" t="s">
        <v>49</v>
      </c>
      <c r="G51" s="14" t="s">
        <v>49</v>
      </c>
      <c r="H51" s="14" t="s">
        <v>49</v>
      </c>
      <c r="I51" s="14" t="s">
        <v>49</v>
      </c>
      <c r="J51" s="14" t="s">
        <v>49</v>
      </c>
      <c r="K51" s="14"/>
    </row>
    <row r="52" spans="1:11" ht="14.25" x14ac:dyDescent="0.2">
      <c r="A52" s="8" t="s">
        <v>233</v>
      </c>
      <c r="B52" s="9" t="s">
        <v>234</v>
      </c>
      <c r="C52" s="121" t="s">
        <v>6</v>
      </c>
      <c r="D52" s="113" t="s">
        <v>443</v>
      </c>
      <c r="E52" s="10"/>
      <c r="F52" s="14" t="s">
        <v>49</v>
      </c>
      <c r="G52" s="14" t="s">
        <v>49</v>
      </c>
      <c r="H52" s="14" t="s">
        <v>49</v>
      </c>
      <c r="I52" s="14" t="s">
        <v>49</v>
      </c>
      <c r="J52" s="14" t="s">
        <v>49</v>
      </c>
      <c r="K52" s="14"/>
    </row>
    <row r="53" spans="1:11" ht="14.25" x14ac:dyDescent="0.2">
      <c r="A53" s="8" t="s">
        <v>235</v>
      </c>
      <c r="B53" s="9" t="s">
        <v>236</v>
      </c>
      <c r="C53" s="121" t="s">
        <v>6</v>
      </c>
      <c r="D53" s="113" t="s">
        <v>443</v>
      </c>
      <c r="E53" s="10"/>
      <c r="F53" s="14" t="s">
        <v>49</v>
      </c>
      <c r="G53" s="14" t="s">
        <v>49</v>
      </c>
      <c r="H53" s="14" t="s">
        <v>49</v>
      </c>
      <c r="I53" s="14" t="s">
        <v>49</v>
      </c>
      <c r="J53" s="14" t="s">
        <v>49</v>
      </c>
      <c r="K53" s="14"/>
    </row>
    <row r="54" spans="1:11" ht="14.25" x14ac:dyDescent="0.2">
      <c r="A54" s="8" t="s">
        <v>237</v>
      </c>
      <c r="B54" s="9" t="s">
        <v>238</v>
      </c>
      <c r="C54" s="121" t="s">
        <v>6</v>
      </c>
      <c r="D54" s="113" t="s">
        <v>443</v>
      </c>
      <c r="E54" s="10"/>
      <c r="F54" s="14" t="s">
        <v>49</v>
      </c>
      <c r="G54" s="14" t="s">
        <v>49</v>
      </c>
      <c r="H54" s="14" t="s">
        <v>49</v>
      </c>
      <c r="I54" s="14" t="s">
        <v>49</v>
      </c>
      <c r="J54" s="14" t="s">
        <v>49</v>
      </c>
      <c r="K54" s="14"/>
    </row>
    <row r="55" spans="1:11" ht="14.25" x14ac:dyDescent="0.2">
      <c r="A55" s="8" t="s">
        <v>239</v>
      </c>
      <c r="B55" s="9" t="s">
        <v>240</v>
      </c>
      <c r="C55" s="121" t="s">
        <v>6</v>
      </c>
      <c r="D55" s="113" t="s">
        <v>443</v>
      </c>
      <c r="E55" s="10"/>
      <c r="F55" s="14" t="s">
        <v>49</v>
      </c>
      <c r="G55" s="14" t="s">
        <v>49</v>
      </c>
      <c r="H55" s="14" t="s">
        <v>49</v>
      </c>
      <c r="I55" s="14" t="s">
        <v>49</v>
      </c>
      <c r="J55" s="14" t="s">
        <v>49</v>
      </c>
      <c r="K55" s="14"/>
    </row>
    <row r="56" spans="1:11" ht="14.25" x14ac:dyDescent="0.2">
      <c r="A56" s="8" t="s">
        <v>241</v>
      </c>
      <c r="B56" s="9" t="s">
        <v>242</v>
      </c>
      <c r="C56" s="121" t="s">
        <v>6</v>
      </c>
      <c r="D56" s="113" t="s">
        <v>443</v>
      </c>
      <c r="E56" s="10"/>
      <c r="F56" s="14" t="s">
        <v>49</v>
      </c>
      <c r="G56" s="14" t="s">
        <v>49</v>
      </c>
      <c r="H56" s="14" t="s">
        <v>49</v>
      </c>
      <c r="I56" s="14" t="s">
        <v>49</v>
      </c>
      <c r="J56" s="14" t="s">
        <v>49</v>
      </c>
      <c r="K56" s="14"/>
    </row>
    <row r="57" spans="1:11" ht="14.25" x14ac:dyDescent="0.2">
      <c r="A57" s="8" t="s">
        <v>243</v>
      </c>
      <c r="B57" s="9" t="s">
        <v>244</v>
      </c>
      <c r="C57" s="121" t="s">
        <v>6</v>
      </c>
      <c r="D57" s="113" t="s">
        <v>443</v>
      </c>
      <c r="E57" s="10"/>
      <c r="F57" s="14" t="s">
        <v>49</v>
      </c>
      <c r="G57" s="14" t="s">
        <v>49</v>
      </c>
      <c r="H57" s="14" t="s">
        <v>49</v>
      </c>
      <c r="I57" s="14" t="s">
        <v>49</v>
      </c>
      <c r="J57" s="14" t="s">
        <v>49</v>
      </c>
      <c r="K57" s="14"/>
    </row>
    <row r="58" spans="1:11" ht="14.25" x14ac:dyDescent="0.2">
      <c r="A58" s="8" t="s">
        <v>245</v>
      </c>
      <c r="B58" s="129" t="s">
        <v>968</v>
      </c>
      <c r="C58" s="121" t="s">
        <v>6</v>
      </c>
      <c r="D58" s="113" t="s">
        <v>443</v>
      </c>
      <c r="E58" s="10"/>
      <c r="F58" s="14" t="s">
        <v>49</v>
      </c>
      <c r="G58" s="14" t="s">
        <v>49</v>
      </c>
      <c r="H58" s="14" t="s">
        <v>49</v>
      </c>
      <c r="I58" s="14" t="s">
        <v>49</v>
      </c>
      <c r="J58" s="14" t="s">
        <v>49</v>
      </c>
      <c r="K58" s="14"/>
    </row>
    <row r="59" spans="1:11" ht="14.25" x14ac:dyDescent="0.2">
      <c r="A59" s="8" t="s">
        <v>246</v>
      </c>
      <c r="B59" s="9" t="s">
        <v>247</v>
      </c>
      <c r="C59" s="121" t="s">
        <v>6</v>
      </c>
      <c r="D59" s="113" t="s">
        <v>443</v>
      </c>
      <c r="E59" s="10"/>
      <c r="F59" s="14" t="s">
        <v>49</v>
      </c>
      <c r="G59" s="14" t="s">
        <v>49</v>
      </c>
      <c r="H59" s="14" t="s">
        <v>49</v>
      </c>
      <c r="I59" s="14" t="s">
        <v>49</v>
      </c>
      <c r="J59" s="14" t="s">
        <v>49</v>
      </c>
      <c r="K59" s="14"/>
    </row>
    <row r="60" spans="1:11" ht="14.25" x14ac:dyDescent="0.2">
      <c r="A60" s="8" t="s">
        <v>248</v>
      </c>
      <c r="B60" s="9" t="s">
        <v>249</v>
      </c>
      <c r="C60" s="121" t="s">
        <v>6</v>
      </c>
      <c r="D60" s="113" t="s">
        <v>443</v>
      </c>
      <c r="E60" s="10"/>
      <c r="F60" s="14" t="s">
        <v>49</v>
      </c>
      <c r="G60" s="14" t="s">
        <v>49</v>
      </c>
      <c r="H60" s="14" t="s">
        <v>49</v>
      </c>
      <c r="I60" s="14" t="s">
        <v>49</v>
      </c>
      <c r="J60" s="14" t="s">
        <v>49</v>
      </c>
      <c r="K60" s="14"/>
    </row>
    <row r="61" spans="1:11" ht="14.25" x14ac:dyDescent="0.2">
      <c r="A61" s="8" t="s">
        <v>250</v>
      </c>
      <c r="B61" s="9" t="s">
        <v>251</v>
      </c>
      <c r="C61" s="121" t="s">
        <v>6</v>
      </c>
      <c r="D61" s="113" t="s">
        <v>443</v>
      </c>
      <c r="E61" s="10"/>
      <c r="F61" s="14" t="s">
        <v>49</v>
      </c>
      <c r="G61" s="14" t="s">
        <v>49</v>
      </c>
      <c r="H61" s="14" t="s">
        <v>49</v>
      </c>
      <c r="I61" s="14" t="s">
        <v>49</v>
      </c>
      <c r="J61" s="14" t="s">
        <v>49</v>
      </c>
      <c r="K61" s="14"/>
    </row>
    <row r="62" spans="1:11" ht="14.25" x14ac:dyDescent="0.2">
      <c r="A62" s="8" t="s">
        <v>252</v>
      </c>
      <c r="B62" s="9" t="s">
        <v>253</v>
      </c>
      <c r="C62" s="121" t="s">
        <v>6</v>
      </c>
      <c r="D62" s="113" t="s">
        <v>443</v>
      </c>
      <c r="E62" s="10"/>
      <c r="F62" s="14" t="s">
        <v>49</v>
      </c>
      <c r="G62" s="14" t="s">
        <v>49</v>
      </c>
      <c r="H62" s="14" t="s">
        <v>49</v>
      </c>
      <c r="I62" s="14" t="s">
        <v>49</v>
      </c>
      <c r="J62" s="14" t="s">
        <v>49</v>
      </c>
      <c r="K62" s="14"/>
    </row>
    <row r="63" spans="1:11" ht="14.25" x14ac:dyDescent="0.2">
      <c r="A63" s="8" t="s">
        <v>254</v>
      </c>
      <c r="B63" s="9" t="s">
        <v>969</v>
      </c>
      <c r="C63" s="121" t="s">
        <v>6</v>
      </c>
      <c r="D63" s="113" t="s">
        <v>443</v>
      </c>
      <c r="E63" s="10"/>
      <c r="F63" s="14" t="s">
        <v>49</v>
      </c>
      <c r="G63" s="14" t="s">
        <v>49</v>
      </c>
      <c r="H63" s="14" t="s">
        <v>49</v>
      </c>
      <c r="I63" s="14" t="s">
        <v>49</v>
      </c>
      <c r="J63" s="14" t="s">
        <v>49</v>
      </c>
      <c r="K63" s="14"/>
    </row>
    <row r="64" spans="1:11" ht="14.25" x14ac:dyDescent="0.2">
      <c r="A64" s="8" t="s">
        <v>255</v>
      </c>
      <c r="B64" s="9" t="s">
        <v>256</v>
      </c>
      <c r="C64" s="121" t="s">
        <v>6</v>
      </c>
      <c r="D64" s="113" t="s">
        <v>443</v>
      </c>
      <c r="E64" s="10"/>
      <c r="F64" s="14" t="s">
        <v>49</v>
      </c>
      <c r="G64" s="14" t="s">
        <v>49</v>
      </c>
      <c r="H64" s="14" t="s">
        <v>49</v>
      </c>
      <c r="I64" s="14" t="s">
        <v>49</v>
      </c>
      <c r="J64" s="14" t="s">
        <v>49</v>
      </c>
      <c r="K64" s="14"/>
    </row>
    <row r="65" spans="1:11" ht="14.25" x14ac:dyDescent="0.2">
      <c r="A65" s="8" t="s">
        <v>257</v>
      </c>
      <c r="B65" s="9" t="s">
        <v>258</v>
      </c>
      <c r="C65" s="121" t="s">
        <v>6</v>
      </c>
      <c r="D65" s="113" t="s">
        <v>443</v>
      </c>
      <c r="E65" s="10"/>
      <c r="F65" s="14" t="s">
        <v>49</v>
      </c>
      <c r="G65" s="14" t="s">
        <v>49</v>
      </c>
      <c r="H65" s="14" t="s">
        <v>49</v>
      </c>
      <c r="I65" s="14" t="s">
        <v>49</v>
      </c>
      <c r="J65" s="14" t="s">
        <v>49</v>
      </c>
      <c r="K65" s="14"/>
    </row>
    <row r="66" spans="1:11" ht="14.25" x14ac:dyDescent="0.2">
      <c r="A66" s="8" t="s">
        <v>259</v>
      </c>
      <c r="B66" s="9" t="s">
        <v>260</v>
      </c>
      <c r="C66" s="121" t="s">
        <v>6</v>
      </c>
      <c r="D66" s="113" t="s">
        <v>443</v>
      </c>
      <c r="E66" s="10"/>
      <c r="F66" s="14" t="s">
        <v>49</v>
      </c>
      <c r="G66" s="14" t="s">
        <v>49</v>
      </c>
      <c r="H66" s="14" t="s">
        <v>49</v>
      </c>
      <c r="I66" s="14" t="s">
        <v>49</v>
      </c>
      <c r="J66" s="14" t="s">
        <v>49</v>
      </c>
      <c r="K66" s="14"/>
    </row>
    <row r="67" spans="1:11" ht="14.25" x14ac:dyDescent="0.2">
      <c r="A67" s="8" t="s">
        <v>261</v>
      </c>
      <c r="B67" s="9" t="s">
        <v>262</v>
      </c>
      <c r="C67" s="121" t="s">
        <v>6</v>
      </c>
      <c r="D67" s="113" t="s">
        <v>443</v>
      </c>
      <c r="E67" s="10"/>
      <c r="F67" s="14" t="s">
        <v>49</v>
      </c>
      <c r="G67" s="14" t="s">
        <v>49</v>
      </c>
      <c r="H67" s="14" t="s">
        <v>49</v>
      </c>
      <c r="I67" s="14" t="s">
        <v>49</v>
      </c>
      <c r="J67" s="14" t="s">
        <v>49</v>
      </c>
      <c r="K67" s="14"/>
    </row>
    <row r="68" spans="1:11" ht="14.25" x14ac:dyDescent="0.2">
      <c r="A68" s="8" t="s">
        <v>263</v>
      </c>
      <c r="B68" s="9" t="s">
        <v>667</v>
      </c>
      <c r="C68" s="121" t="s">
        <v>6</v>
      </c>
      <c r="D68" s="113" t="s">
        <v>443</v>
      </c>
      <c r="E68" s="10"/>
      <c r="F68" s="14" t="s">
        <v>49</v>
      </c>
      <c r="G68" s="14" t="s">
        <v>49</v>
      </c>
      <c r="H68" s="14" t="s">
        <v>49</v>
      </c>
      <c r="I68" s="14" t="s">
        <v>49</v>
      </c>
      <c r="J68" s="14" t="s">
        <v>49</v>
      </c>
      <c r="K68" s="14"/>
    </row>
    <row r="69" spans="1:11" ht="14.25" x14ac:dyDescent="0.2">
      <c r="A69" s="8" t="s">
        <v>264</v>
      </c>
      <c r="B69" s="9" t="s">
        <v>668</v>
      </c>
      <c r="C69" s="121" t="s">
        <v>6</v>
      </c>
      <c r="D69" s="113" t="s">
        <v>443</v>
      </c>
      <c r="E69" s="10"/>
      <c r="F69" s="14" t="s">
        <v>49</v>
      </c>
      <c r="G69" s="14" t="s">
        <v>49</v>
      </c>
      <c r="H69" s="14" t="s">
        <v>49</v>
      </c>
      <c r="I69" s="14" t="s">
        <v>49</v>
      </c>
      <c r="J69" s="14" t="s">
        <v>49</v>
      </c>
      <c r="K69" s="14"/>
    </row>
    <row r="70" spans="1:11" ht="25.5" x14ac:dyDescent="0.2">
      <c r="A70" s="8" t="s">
        <v>265</v>
      </c>
      <c r="B70" s="9" t="s">
        <v>669</v>
      </c>
      <c r="C70" s="121" t="s">
        <v>6</v>
      </c>
      <c r="D70" s="113" t="s">
        <v>443</v>
      </c>
      <c r="E70" s="10"/>
      <c r="F70" s="14" t="s">
        <v>49</v>
      </c>
      <c r="G70" s="14" t="s">
        <v>49</v>
      </c>
      <c r="H70" s="14" t="s">
        <v>49</v>
      </c>
      <c r="I70" s="14" t="s">
        <v>49</v>
      </c>
      <c r="J70" s="14" t="s">
        <v>49</v>
      </c>
      <c r="K70" s="14"/>
    </row>
    <row r="71" spans="1:11" ht="14.25" x14ac:dyDescent="0.2">
      <c r="A71" s="8" t="s">
        <v>42</v>
      </c>
      <c r="B71" s="9" t="s">
        <v>43</v>
      </c>
      <c r="C71" s="121" t="s">
        <v>6</v>
      </c>
      <c r="D71" s="113" t="s">
        <v>443</v>
      </c>
      <c r="E71" s="14" t="s">
        <v>444</v>
      </c>
      <c r="F71" s="14" t="s">
        <v>444</v>
      </c>
      <c r="G71" s="14" t="s">
        <v>49</v>
      </c>
      <c r="H71" s="14" t="s">
        <v>444</v>
      </c>
      <c r="I71" s="14" t="s">
        <v>444</v>
      </c>
      <c r="J71" s="14" t="s">
        <v>49</v>
      </c>
      <c r="K71" s="14"/>
    </row>
    <row r="72" spans="1:11" ht="14.25" x14ac:dyDescent="0.2">
      <c r="A72" s="8" t="s">
        <v>266</v>
      </c>
      <c r="B72" s="9" t="s">
        <v>267</v>
      </c>
      <c r="C72" s="121" t="s">
        <v>6</v>
      </c>
      <c r="D72" s="113" t="s">
        <v>443</v>
      </c>
      <c r="E72" s="10"/>
      <c r="F72" s="14" t="s">
        <v>49</v>
      </c>
      <c r="G72" s="14" t="s">
        <v>49</v>
      </c>
      <c r="H72" s="14"/>
      <c r="I72" s="14"/>
      <c r="J72" s="14" t="s">
        <v>49</v>
      </c>
      <c r="K72" s="14"/>
    </row>
    <row r="73" spans="1:11" ht="14.25" x14ac:dyDescent="0.2">
      <c r="A73" s="8" t="s">
        <v>268</v>
      </c>
      <c r="B73" s="9" t="s">
        <v>269</v>
      </c>
      <c r="C73" s="121" t="s">
        <v>6</v>
      </c>
      <c r="D73" s="113" t="s">
        <v>443</v>
      </c>
      <c r="E73" s="10"/>
      <c r="F73" s="14" t="s">
        <v>49</v>
      </c>
      <c r="G73" s="14" t="s">
        <v>49</v>
      </c>
      <c r="H73" s="14"/>
      <c r="I73" s="14"/>
      <c r="J73" s="14" t="s">
        <v>49</v>
      </c>
      <c r="K73" s="14"/>
    </row>
    <row r="74" spans="1:11" ht="14.25" x14ac:dyDescent="0.2">
      <c r="A74" s="8" t="s">
        <v>270</v>
      </c>
      <c r="B74" s="9" t="s">
        <v>271</v>
      </c>
      <c r="C74" s="121" t="s">
        <v>6</v>
      </c>
      <c r="D74" s="113" t="s">
        <v>443</v>
      </c>
      <c r="E74" s="10"/>
      <c r="F74" s="14" t="s">
        <v>49</v>
      </c>
      <c r="G74" s="14" t="s">
        <v>49</v>
      </c>
      <c r="H74" s="14"/>
      <c r="I74" s="14"/>
      <c r="J74" s="14" t="s">
        <v>49</v>
      </c>
      <c r="K74" s="14"/>
    </row>
    <row r="75" spans="1:11" ht="14.25" x14ac:dyDescent="0.2">
      <c r="A75" s="8" t="s">
        <v>44</v>
      </c>
      <c r="B75" s="9" t="s">
        <v>45</v>
      </c>
      <c r="C75" s="121" t="s">
        <v>6</v>
      </c>
      <c r="D75" s="113" t="s">
        <v>443</v>
      </c>
      <c r="E75" s="14" t="s">
        <v>444</v>
      </c>
      <c r="F75" s="14" t="s">
        <v>444</v>
      </c>
      <c r="G75" s="14" t="s">
        <v>49</v>
      </c>
      <c r="H75" s="14" t="s">
        <v>444</v>
      </c>
      <c r="I75" s="14" t="s">
        <v>444</v>
      </c>
      <c r="J75" s="14" t="s">
        <v>49</v>
      </c>
      <c r="K75" s="14"/>
    </row>
    <row r="76" spans="1:11" ht="14.25" x14ac:dyDescent="0.2">
      <c r="A76" s="8" t="s">
        <v>46</v>
      </c>
      <c r="B76" s="9" t="s">
        <v>47</v>
      </c>
      <c r="C76" s="121" t="s">
        <v>6</v>
      </c>
      <c r="D76" s="113" t="s">
        <v>443</v>
      </c>
      <c r="E76" s="14" t="s">
        <v>444</v>
      </c>
      <c r="F76" s="14" t="s">
        <v>444</v>
      </c>
      <c r="G76" s="14" t="s">
        <v>49</v>
      </c>
      <c r="H76" s="14"/>
      <c r="I76" s="14" t="s">
        <v>444</v>
      </c>
      <c r="J76" s="14" t="s">
        <v>49</v>
      </c>
      <c r="K76" s="14"/>
    </row>
    <row r="77" spans="1:11" ht="14.25" x14ac:dyDescent="0.2">
      <c r="A77" s="8" t="s">
        <v>48</v>
      </c>
      <c r="B77" s="9" t="s">
        <v>670</v>
      </c>
      <c r="C77" s="121" t="s">
        <v>6</v>
      </c>
      <c r="D77" s="113" t="s">
        <v>443</v>
      </c>
      <c r="E77" s="14" t="s">
        <v>444</v>
      </c>
      <c r="F77" s="14" t="s">
        <v>444</v>
      </c>
      <c r="G77" s="14" t="s">
        <v>49</v>
      </c>
      <c r="H77" s="14" t="s">
        <v>49</v>
      </c>
      <c r="I77" s="14" t="s">
        <v>444</v>
      </c>
      <c r="J77" s="14" t="s">
        <v>49</v>
      </c>
      <c r="K77" s="14"/>
    </row>
    <row r="78" spans="1:11" ht="14.25" x14ac:dyDescent="0.2">
      <c r="A78" s="8" t="s">
        <v>272</v>
      </c>
      <c r="B78" s="9" t="s">
        <v>273</v>
      </c>
      <c r="C78" s="121" t="s">
        <v>6</v>
      </c>
      <c r="D78" s="113" t="s">
        <v>443</v>
      </c>
      <c r="E78" s="14" t="s">
        <v>444</v>
      </c>
      <c r="F78" s="14" t="s">
        <v>444</v>
      </c>
      <c r="G78" s="14" t="s">
        <v>49</v>
      </c>
      <c r="H78" s="14" t="s">
        <v>49</v>
      </c>
      <c r="I78" s="14"/>
      <c r="J78" s="14" t="s">
        <v>49</v>
      </c>
      <c r="K78" s="14"/>
    </row>
    <row r="79" spans="1:11" ht="25.5" x14ac:dyDescent="0.2">
      <c r="A79" s="8" t="s">
        <v>50</v>
      </c>
      <c r="B79" s="9" t="s">
        <v>51</v>
      </c>
      <c r="C79" s="121" t="s">
        <v>6</v>
      </c>
      <c r="D79" s="113" t="s">
        <v>443</v>
      </c>
      <c r="E79" s="14" t="s">
        <v>444</v>
      </c>
      <c r="F79" s="14" t="s">
        <v>444</v>
      </c>
      <c r="G79" s="14" t="s">
        <v>49</v>
      </c>
      <c r="H79" s="14"/>
      <c r="I79" s="14" t="s">
        <v>444</v>
      </c>
      <c r="J79" s="14" t="s">
        <v>49</v>
      </c>
      <c r="K79" s="14"/>
    </row>
    <row r="80" spans="1:11" ht="14.25" x14ac:dyDescent="0.2">
      <c r="A80" s="8" t="s">
        <v>52</v>
      </c>
      <c r="B80" s="9" t="s">
        <v>671</v>
      </c>
      <c r="C80" s="121" t="s">
        <v>6</v>
      </c>
      <c r="D80" s="113" t="s">
        <v>443</v>
      </c>
      <c r="E80" s="14" t="s">
        <v>444</v>
      </c>
      <c r="F80" s="14" t="s">
        <v>444</v>
      </c>
      <c r="G80" s="14" t="s">
        <v>49</v>
      </c>
      <c r="H80" s="14" t="s">
        <v>49</v>
      </c>
      <c r="I80" s="14" t="s">
        <v>444</v>
      </c>
      <c r="J80" s="14" t="s">
        <v>49</v>
      </c>
      <c r="K80" s="14"/>
    </row>
    <row r="81" spans="1:11" ht="14.25" x14ac:dyDescent="0.2">
      <c r="A81" s="8" t="s">
        <v>53</v>
      </c>
      <c r="B81" s="9" t="s">
        <v>54</v>
      </c>
      <c r="C81" s="121" t="s">
        <v>6</v>
      </c>
      <c r="D81" s="113" t="s">
        <v>443</v>
      </c>
      <c r="E81" s="14" t="s">
        <v>444</v>
      </c>
      <c r="F81" s="14" t="s">
        <v>444</v>
      </c>
      <c r="G81" s="14" t="s">
        <v>49</v>
      </c>
      <c r="H81" s="14"/>
      <c r="I81" s="14" t="s">
        <v>444</v>
      </c>
      <c r="J81" s="14" t="s">
        <v>49</v>
      </c>
      <c r="K81" s="14"/>
    </row>
    <row r="82" spans="1:11" ht="14.25" x14ac:dyDescent="0.2">
      <c r="A82" s="8" t="s">
        <v>55</v>
      </c>
      <c r="B82" s="9" t="s">
        <v>56</v>
      </c>
      <c r="C82" s="121" t="s">
        <v>6</v>
      </c>
      <c r="D82" s="113" t="s">
        <v>443</v>
      </c>
      <c r="E82" s="14" t="s">
        <v>444</v>
      </c>
      <c r="F82" s="14" t="s">
        <v>444</v>
      </c>
      <c r="G82" s="14" t="s">
        <v>49</v>
      </c>
      <c r="H82" s="14"/>
      <c r="I82" s="14" t="s">
        <v>444</v>
      </c>
      <c r="J82" s="14" t="s">
        <v>49</v>
      </c>
      <c r="K82" s="14"/>
    </row>
    <row r="83" spans="1:11" ht="14.25" x14ac:dyDescent="0.2">
      <c r="A83" s="8" t="s">
        <v>57</v>
      </c>
      <c r="B83" s="9" t="s">
        <v>58</v>
      </c>
      <c r="C83" s="121" t="s">
        <v>6</v>
      </c>
      <c r="D83" s="113" t="s">
        <v>443</v>
      </c>
      <c r="E83" s="14" t="s">
        <v>444</v>
      </c>
      <c r="F83" s="14" t="s">
        <v>444</v>
      </c>
      <c r="G83" s="14" t="s">
        <v>49</v>
      </c>
      <c r="H83" s="14"/>
      <c r="I83" s="14" t="s">
        <v>444</v>
      </c>
      <c r="J83" s="14" t="s">
        <v>49</v>
      </c>
      <c r="K83" s="14"/>
    </row>
    <row r="84" spans="1:11" ht="14.25" x14ac:dyDescent="0.2">
      <c r="A84" s="8" t="s">
        <v>59</v>
      </c>
      <c r="B84" s="9" t="s">
        <v>60</v>
      </c>
      <c r="C84" s="121" t="s">
        <v>6</v>
      </c>
      <c r="D84" s="113" t="s">
        <v>443</v>
      </c>
      <c r="E84" s="14" t="s">
        <v>444</v>
      </c>
      <c r="F84" s="14" t="s">
        <v>444</v>
      </c>
      <c r="G84" s="14" t="s">
        <v>49</v>
      </c>
      <c r="H84" s="14"/>
      <c r="I84" s="14" t="s">
        <v>444</v>
      </c>
      <c r="J84" s="14" t="s">
        <v>49</v>
      </c>
      <c r="K84" s="14"/>
    </row>
    <row r="85" spans="1:11" ht="14.25" x14ac:dyDescent="0.2">
      <c r="A85" s="8" t="s">
        <v>61</v>
      </c>
      <c r="B85" s="9" t="s">
        <v>62</v>
      </c>
      <c r="C85" s="121" t="s">
        <v>6</v>
      </c>
      <c r="D85" s="113" t="s">
        <v>443</v>
      </c>
      <c r="E85" s="14" t="s">
        <v>444</v>
      </c>
      <c r="F85" s="14" t="s">
        <v>444</v>
      </c>
      <c r="G85" s="14" t="s">
        <v>49</v>
      </c>
      <c r="H85" s="14"/>
      <c r="I85" s="14" t="s">
        <v>444</v>
      </c>
      <c r="J85" s="14" t="s">
        <v>49</v>
      </c>
      <c r="K85" s="14"/>
    </row>
    <row r="86" spans="1:11" ht="14.25" x14ac:dyDescent="0.2">
      <c r="A86" s="8" t="s">
        <v>63</v>
      </c>
      <c r="B86" s="9" t="s">
        <v>64</v>
      </c>
      <c r="C86" s="121" t="s">
        <v>6</v>
      </c>
      <c r="D86" s="113" t="s">
        <v>443</v>
      </c>
      <c r="E86" s="14" t="s">
        <v>444</v>
      </c>
      <c r="F86" s="14" t="s">
        <v>444</v>
      </c>
      <c r="G86" s="14" t="s">
        <v>49</v>
      </c>
      <c r="H86" s="14"/>
      <c r="I86" s="14" t="s">
        <v>444</v>
      </c>
      <c r="J86" s="14" t="s">
        <v>49</v>
      </c>
      <c r="K86" s="14"/>
    </row>
    <row r="87" spans="1:11" ht="25.5" x14ac:dyDescent="0.2">
      <c r="A87" s="8" t="s">
        <v>65</v>
      </c>
      <c r="B87" s="9" t="s">
        <v>672</v>
      </c>
      <c r="C87" s="121" t="s">
        <v>6</v>
      </c>
      <c r="D87" s="113" t="s">
        <v>443</v>
      </c>
      <c r="E87" s="14" t="s">
        <v>444</v>
      </c>
      <c r="F87" s="14" t="s">
        <v>444</v>
      </c>
      <c r="G87" s="14" t="s">
        <v>49</v>
      </c>
      <c r="H87" s="14" t="s">
        <v>49</v>
      </c>
      <c r="I87" s="14" t="s">
        <v>444</v>
      </c>
      <c r="J87" s="14" t="s">
        <v>49</v>
      </c>
      <c r="K87" s="14"/>
    </row>
    <row r="88" spans="1:11" ht="25.5" x14ac:dyDescent="0.2">
      <c r="A88" s="8" t="s">
        <v>66</v>
      </c>
      <c r="B88" s="9" t="s">
        <v>67</v>
      </c>
      <c r="C88" s="121" t="s">
        <v>6</v>
      </c>
      <c r="D88" s="113" t="s">
        <v>443</v>
      </c>
      <c r="E88" s="14" t="s">
        <v>444</v>
      </c>
      <c r="F88" s="14" t="s">
        <v>444</v>
      </c>
      <c r="G88" s="14" t="s">
        <v>49</v>
      </c>
      <c r="H88" s="14" t="s">
        <v>444</v>
      </c>
      <c r="I88" s="14" t="s">
        <v>444</v>
      </c>
      <c r="J88" s="14" t="s">
        <v>49</v>
      </c>
      <c r="K88" s="14"/>
    </row>
    <row r="89" spans="1:11" ht="25.5" x14ac:dyDescent="0.2">
      <c r="A89" s="8" t="s">
        <v>68</v>
      </c>
      <c r="B89" s="9" t="s">
        <v>69</v>
      </c>
      <c r="C89" s="121" t="s">
        <v>6</v>
      </c>
      <c r="D89" s="113" t="s">
        <v>443</v>
      </c>
      <c r="E89" s="14" t="s">
        <v>444</v>
      </c>
      <c r="F89" s="14" t="s">
        <v>444</v>
      </c>
      <c r="G89" s="14" t="s">
        <v>49</v>
      </c>
      <c r="H89" s="14"/>
      <c r="I89" s="14" t="s">
        <v>444</v>
      </c>
      <c r="J89" s="14" t="s">
        <v>49</v>
      </c>
      <c r="K89" s="14"/>
    </row>
    <row r="90" spans="1:11" ht="25.5" x14ac:dyDescent="0.2">
      <c r="A90" s="8" t="s">
        <v>70</v>
      </c>
      <c r="B90" s="9" t="s">
        <v>673</v>
      </c>
      <c r="C90" s="121" t="s">
        <v>6</v>
      </c>
      <c r="D90" s="113" t="s">
        <v>443</v>
      </c>
      <c r="E90" s="14" t="s">
        <v>444</v>
      </c>
      <c r="F90" s="14" t="s">
        <v>444</v>
      </c>
      <c r="G90" s="14"/>
      <c r="H90" s="14"/>
      <c r="I90" s="14" t="s">
        <v>444</v>
      </c>
      <c r="J90" s="14"/>
      <c r="K90" s="14"/>
    </row>
    <row r="91" spans="1:11" ht="14.25" x14ac:dyDescent="0.2">
      <c r="A91" s="8" t="s">
        <v>71</v>
      </c>
      <c r="B91" s="9" t="s">
        <v>674</v>
      </c>
      <c r="C91" s="121" t="s">
        <v>17</v>
      </c>
      <c r="D91" s="113" t="s">
        <v>443</v>
      </c>
      <c r="E91" s="14" t="s">
        <v>444</v>
      </c>
      <c r="F91" s="14" t="s">
        <v>444</v>
      </c>
      <c r="G91" s="14" t="s">
        <v>465</v>
      </c>
      <c r="H91" s="14" t="s">
        <v>444</v>
      </c>
      <c r="I91" s="14" t="s">
        <v>444</v>
      </c>
      <c r="J91" s="14" t="s">
        <v>444</v>
      </c>
      <c r="K91" s="14"/>
    </row>
    <row r="92" spans="1:11" ht="14.25" x14ac:dyDescent="0.2">
      <c r="A92" s="8" t="s">
        <v>72</v>
      </c>
      <c r="B92" s="9" t="s">
        <v>675</v>
      </c>
      <c r="C92" s="121" t="s">
        <v>17</v>
      </c>
      <c r="D92" s="113" t="s">
        <v>443</v>
      </c>
      <c r="E92" s="14" t="s">
        <v>444</v>
      </c>
      <c r="F92" s="14" t="s">
        <v>444</v>
      </c>
      <c r="G92" s="14" t="s">
        <v>465</v>
      </c>
      <c r="H92" s="14" t="s">
        <v>444</v>
      </c>
      <c r="I92" s="14" t="s">
        <v>444</v>
      </c>
      <c r="J92" s="14" t="s">
        <v>444</v>
      </c>
      <c r="K92" s="14"/>
    </row>
    <row r="93" spans="1:11" ht="14.25" x14ac:dyDescent="0.2">
      <c r="A93" s="8" t="s">
        <v>73</v>
      </c>
      <c r="B93" s="9" t="s">
        <v>676</v>
      </c>
      <c r="C93" s="121" t="s">
        <v>17</v>
      </c>
      <c r="D93" s="113" t="s">
        <v>443</v>
      </c>
      <c r="E93" s="14" t="s">
        <v>444</v>
      </c>
      <c r="F93" s="14" t="s">
        <v>444</v>
      </c>
      <c r="G93" s="14" t="s">
        <v>465</v>
      </c>
      <c r="H93" s="14" t="s">
        <v>444</v>
      </c>
      <c r="I93" s="14" t="s">
        <v>444</v>
      </c>
      <c r="J93" s="14" t="s">
        <v>444</v>
      </c>
      <c r="K93" s="14"/>
    </row>
    <row r="94" spans="1:11" ht="14.25" x14ac:dyDescent="0.2">
      <c r="A94" s="8" t="s">
        <v>74</v>
      </c>
      <c r="B94" s="9" t="s">
        <v>677</v>
      </c>
      <c r="C94" s="121" t="s">
        <v>17</v>
      </c>
      <c r="D94" s="113" t="s">
        <v>443</v>
      </c>
      <c r="E94" s="14" t="s">
        <v>444</v>
      </c>
      <c r="F94" s="14" t="s">
        <v>444</v>
      </c>
      <c r="G94" s="14" t="s">
        <v>465</v>
      </c>
      <c r="H94" s="14" t="s">
        <v>444</v>
      </c>
      <c r="I94" s="14" t="s">
        <v>444</v>
      </c>
      <c r="J94" s="14" t="s">
        <v>444</v>
      </c>
      <c r="K94" s="14"/>
    </row>
    <row r="95" spans="1:11" ht="14.25" x14ac:dyDescent="0.2">
      <c r="A95" s="8" t="s">
        <v>75</v>
      </c>
      <c r="B95" s="9" t="s">
        <v>678</v>
      </c>
      <c r="C95" s="121" t="s">
        <v>17</v>
      </c>
      <c r="D95" s="113" t="s">
        <v>443</v>
      </c>
      <c r="E95" s="14" t="s">
        <v>444</v>
      </c>
      <c r="F95" s="14" t="s">
        <v>444</v>
      </c>
      <c r="G95" s="14" t="s">
        <v>465</v>
      </c>
      <c r="H95" s="14" t="s">
        <v>444</v>
      </c>
      <c r="I95" s="14" t="s">
        <v>444</v>
      </c>
      <c r="J95" s="14" t="s">
        <v>444</v>
      </c>
      <c r="K95" s="14"/>
    </row>
    <row r="96" spans="1:11" ht="14.25" x14ac:dyDescent="0.2">
      <c r="A96" s="8" t="s">
        <v>76</v>
      </c>
      <c r="B96" s="9" t="s">
        <v>679</v>
      </c>
      <c r="C96" s="121" t="s">
        <v>17</v>
      </c>
      <c r="D96" s="113" t="s">
        <v>443</v>
      </c>
      <c r="E96" s="14" t="s">
        <v>444</v>
      </c>
      <c r="F96" s="14" t="s">
        <v>444</v>
      </c>
      <c r="G96" s="14"/>
      <c r="H96" s="14"/>
      <c r="I96" s="14" t="s">
        <v>444</v>
      </c>
      <c r="J96" s="14"/>
      <c r="K96" s="14"/>
    </row>
    <row r="97" spans="1:11" ht="14.25" x14ac:dyDescent="0.2">
      <c r="A97" s="8" t="s">
        <v>77</v>
      </c>
      <c r="B97" s="9" t="s">
        <v>680</v>
      </c>
      <c r="C97" s="121" t="s">
        <v>17</v>
      </c>
      <c r="D97" s="113" t="s">
        <v>443</v>
      </c>
      <c r="E97" s="14" t="s">
        <v>444</v>
      </c>
      <c r="F97" s="14" t="s">
        <v>444</v>
      </c>
      <c r="G97" s="14"/>
      <c r="H97" s="14"/>
      <c r="I97" s="14" t="s">
        <v>444</v>
      </c>
      <c r="J97" s="14"/>
      <c r="K97" s="14"/>
    </row>
    <row r="98" spans="1:11" ht="14.25" x14ac:dyDescent="0.2">
      <c r="A98" s="8" t="s">
        <v>922</v>
      </c>
      <c r="B98" s="9" t="s">
        <v>882</v>
      </c>
      <c r="C98" s="121" t="s">
        <v>17</v>
      </c>
      <c r="D98" s="113" t="s">
        <v>443</v>
      </c>
      <c r="E98" s="14" t="s">
        <v>444</v>
      </c>
      <c r="F98" s="14" t="s">
        <v>444</v>
      </c>
      <c r="G98" s="14" t="s">
        <v>465</v>
      </c>
      <c r="H98" s="14" t="s">
        <v>444</v>
      </c>
      <c r="I98" s="14" t="s">
        <v>444</v>
      </c>
      <c r="J98" s="14"/>
      <c r="K98" s="14"/>
    </row>
    <row r="99" spans="1:11" ht="14.25" x14ac:dyDescent="0.2">
      <c r="A99" s="8" t="s">
        <v>923</v>
      </c>
      <c r="B99" s="9" t="s">
        <v>883</v>
      </c>
      <c r="C99" s="121" t="s">
        <v>17</v>
      </c>
      <c r="D99" s="113" t="s">
        <v>443</v>
      </c>
      <c r="E99" s="14" t="s">
        <v>444</v>
      </c>
      <c r="F99" s="14" t="s">
        <v>444</v>
      </c>
      <c r="G99" s="14" t="s">
        <v>465</v>
      </c>
      <c r="H99" s="14" t="s">
        <v>444</v>
      </c>
      <c r="I99" s="14" t="s">
        <v>444</v>
      </c>
      <c r="J99" s="14"/>
      <c r="K99" s="14"/>
    </row>
    <row r="100" spans="1:11" ht="14.25" x14ac:dyDescent="0.2">
      <c r="A100" s="8" t="s">
        <v>924</v>
      </c>
      <c r="B100" s="9" t="s">
        <v>884</v>
      </c>
      <c r="C100" s="121" t="s">
        <v>17</v>
      </c>
      <c r="D100" s="113" t="s">
        <v>443</v>
      </c>
      <c r="E100" s="14" t="s">
        <v>444</v>
      </c>
      <c r="F100" s="14" t="s">
        <v>444</v>
      </c>
      <c r="G100" s="14" t="s">
        <v>465</v>
      </c>
      <c r="H100" s="14" t="s">
        <v>444</v>
      </c>
      <c r="I100" s="14" t="s">
        <v>444</v>
      </c>
      <c r="J100" s="14"/>
      <c r="K100" s="14"/>
    </row>
    <row r="101" spans="1:11" ht="14.25" x14ac:dyDescent="0.2">
      <c r="A101" s="8" t="s">
        <v>925</v>
      </c>
      <c r="B101" s="9" t="s">
        <v>885</v>
      </c>
      <c r="C101" s="121" t="s">
        <v>17</v>
      </c>
      <c r="D101" s="113" t="s">
        <v>443</v>
      </c>
      <c r="E101" s="14" t="s">
        <v>444</v>
      </c>
      <c r="F101" s="14" t="s">
        <v>444</v>
      </c>
      <c r="G101" s="14" t="s">
        <v>465</v>
      </c>
      <c r="H101" s="14" t="s">
        <v>444</v>
      </c>
      <c r="I101" s="14" t="s">
        <v>444</v>
      </c>
      <c r="J101" s="14"/>
      <c r="K101" s="14"/>
    </row>
    <row r="102" spans="1:11" ht="14.25" x14ac:dyDescent="0.2">
      <c r="A102" s="8" t="s">
        <v>926</v>
      </c>
      <c r="B102" s="9" t="s">
        <v>886</v>
      </c>
      <c r="C102" s="121" t="s">
        <v>17</v>
      </c>
      <c r="D102" s="113" t="s">
        <v>443</v>
      </c>
      <c r="E102" s="14" t="s">
        <v>444</v>
      </c>
      <c r="F102" s="14" t="s">
        <v>444</v>
      </c>
      <c r="G102" s="14" t="s">
        <v>465</v>
      </c>
      <c r="H102" s="14" t="s">
        <v>444</v>
      </c>
      <c r="I102" s="14" t="s">
        <v>444</v>
      </c>
      <c r="J102" s="14"/>
      <c r="K102" s="14"/>
    </row>
    <row r="103" spans="1:11" ht="14.25" x14ac:dyDescent="0.2">
      <c r="A103" s="8" t="s">
        <v>927</v>
      </c>
      <c r="B103" s="9" t="s">
        <v>887</v>
      </c>
      <c r="C103" s="121" t="s">
        <v>17</v>
      </c>
      <c r="D103" s="113" t="s">
        <v>443</v>
      </c>
      <c r="E103" s="14" t="s">
        <v>444</v>
      </c>
      <c r="F103" s="14" t="s">
        <v>444</v>
      </c>
      <c r="G103" s="14" t="s">
        <v>465</v>
      </c>
      <c r="H103" s="14" t="s">
        <v>444</v>
      </c>
      <c r="I103" s="14" t="s">
        <v>444</v>
      </c>
      <c r="J103" s="14"/>
      <c r="K103" s="14"/>
    </row>
    <row r="104" spans="1:11" ht="14.25" x14ac:dyDescent="0.2">
      <c r="A104" s="8" t="s">
        <v>78</v>
      </c>
      <c r="B104" s="9" t="s">
        <v>681</v>
      </c>
      <c r="C104" s="121" t="s">
        <v>17</v>
      </c>
      <c r="D104" s="113" t="s">
        <v>443</v>
      </c>
      <c r="E104" s="14" t="s">
        <v>444</v>
      </c>
      <c r="F104" s="14" t="s">
        <v>444</v>
      </c>
      <c r="G104" s="14" t="s">
        <v>465</v>
      </c>
      <c r="H104" s="14" t="s">
        <v>444</v>
      </c>
      <c r="I104" s="14" t="s">
        <v>444</v>
      </c>
      <c r="J104" s="14" t="s">
        <v>444</v>
      </c>
      <c r="K104" s="14"/>
    </row>
    <row r="105" spans="1:11" ht="14.25" x14ac:dyDescent="0.2">
      <c r="A105" s="8" t="s">
        <v>79</v>
      </c>
      <c r="B105" s="9" t="s">
        <v>682</v>
      </c>
      <c r="C105" s="121" t="s">
        <v>17</v>
      </c>
      <c r="D105" s="113" t="s">
        <v>443</v>
      </c>
      <c r="E105" s="14" t="s">
        <v>444</v>
      </c>
      <c r="F105" s="14" t="s">
        <v>444</v>
      </c>
      <c r="G105" s="14" t="s">
        <v>465</v>
      </c>
      <c r="H105" s="14" t="s">
        <v>444</v>
      </c>
      <c r="I105" s="14" t="s">
        <v>444</v>
      </c>
      <c r="J105" s="14" t="s">
        <v>444</v>
      </c>
      <c r="K105" s="14"/>
    </row>
    <row r="106" spans="1:11" ht="14.25" x14ac:dyDescent="0.2">
      <c r="A106" s="8" t="s">
        <v>80</v>
      </c>
      <c r="B106" s="9" t="s">
        <v>81</v>
      </c>
      <c r="C106" s="121" t="s">
        <v>17</v>
      </c>
      <c r="D106" s="113" t="s">
        <v>443</v>
      </c>
      <c r="E106" s="14" t="s">
        <v>444</v>
      </c>
      <c r="F106" s="14" t="s">
        <v>444</v>
      </c>
      <c r="G106" s="14"/>
      <c r="H106" s="14" t="s">
        <v>444</v>
      </c>
      <c r="I106" s="14" t="s">
        <v>444</v>
      </c>
      <c r="J106" s="14"/>
      <c r="K106" s="14"/>
    </row>
    <row r="107" spans="1:11" ht="14.25" x14ac:dyDescent="0.2">
      <c r="A107" s="8" t="s">
        <v>82</v>
      </c>
      <c r="B107" s="9" t="s">
        <v>683</v>
      </c>
      <c r="C107" s="121" t="s">
        <v>17</v>
      </c>
      <c r="D107" s="113" t="s">
        <v>443</v>
      </c>
      <c r="E107" s="14" t="s">
        <v>444</v>
      </c>
      <c r="F107" s="14" t="s">
        <v>444</v>
      </c>
      <c r="G107" s="14" t="s">
        <v>465</v>
      </c>
      <c r="H107" s="14" t="s">
        <v>444</v>
      </c>
      <c r="I107" s="14" t="s">
        <v>444</v>
      </c>
      <c r="J107" s="14" t="s">
        <v>444</v>
      </c>
      <c r="K107" s="14"/>
    </row>
    <row r="108" spans="1:11" s="32" customFormat="1" ht="14.25" x14ac:dyDescent="0.2">
      <c r="A108" s="128" t="s">
        <v>83</v>
      </c>
      <c r="B108" s="129" t="s">
        <v>970</v>
      </c>
      <c r="C108" s="137" t="s">
        <v>17</v>
      </c>
      <c r="D108" s="138" t="s">
        <v>443</v>
      </c>
      <c r="E108" s="140" t="s">
        <v>444</v>
      </c>
      <c r="F108" s="140" t="s">
        <v>444</v>
      </c>
      <c r="G108" s="140" t="s">
        <v>465</v>
      </c>
      <c r="H108" s="140" t="s">
        <v>444</v>
      </c>
      <c r="I108" s="140" t="s">
        <v>444</v>
      </c>
      <c r="J108" s="140" t="s">
        <v>444</v>
      </c>
      <c r="K108" s="140"/>
    </row>
    <row r="109" spans="1:11" s="32" customFormat="1" ht="14.25" x14ac:dyDescent="0.2">
      <c r="A109" s="128" t="s">
        <v>274</v>
      </c>
      <c r="B109" s="129" t="s">
        <v>971</v>
      </c>
      <c r="C109" s="137" t="s">
        <v>17</v>
      </c>
      <c r="D109" s="138" t="s">
        <v>443</v>
      </c>
      <c r="E109" s="140" t="s">
        <v>444</v>
      </c>
      <c r="F109" s="140" t="s">
        <v>444</v>
      </c>
      <c r="G109" s="140" t="s">
        <v>465</v>
      </c>
      <c r="H109" s="140" t="s">
        <v>444</v>
      </c>
      <c r="I109" s="140" t="s">
        <v>444</v>
      </c>
      <c r="J109" s="140" t="s">
        <v>444</v>
      </c>
      <c r="K109" s="140"/>
    </row>
    <row r="110" spans="1:11" ht="14.25" x14ac:dyDescent="0.2">
      <c r="A110" s="8" t="s">
        <v>84</v>
      </c>
      <c r="B110" s="9" t="s">
        <v>684</v>
      </c>
      <c r="C110" s="121" t="s">
        <v>17</v>
      </c>
      <c r="D110" s="113" t="s">
        <v>443</v>
      </c>
      <c r="E110" s="14" t="s">
        <v>444</v>
      </c>
      <c r="F110" s="14" t="s">
        <v>444</v>
      </c>
      <c r="G110" s="14" t="s">
        <v>465</v>
      </c>
      <c r="H110" s="14" t="s">
        <v>444</v>
      </c>
      <c r="I110" s="14" t="s">
        <v>444</v>
      </c>
      <c r="J110" s="14" t="s">
        <v>444</v>
      </c>
      <c r="K110" s="14"/>
    </row>
    <row r="111" spans="1:11" ht="14.25" x14ac:dyDescent="0.2">
      <c r="A111" s="8" t="s">
        <v>85</v>
      </c>
      <c r="B111" s="9" t="s">
        <v>685</v>
      </c>
      <c r="C111" s="121" t="s">
        <v>17</v>
      </c>
      <c r="D111" s="113" t="s">
        <v>443</v>
      </c>
      <c r="E111" s="14" t="s">
        <v>444</v>
      </c>
      <c r="F111" s="14" t="s">
        <v>444</v>
      </c>
      <c r="G111" s="14" t="s">
        <v>465</v>
      </c>
      <c r="H111" s="14" t="s">
        <v>444</v>
      </c>
      <c r="I111" s="14" t="s">
        <v>444</v>
      </c>
      <c r="J111" s="14" t="s">
        <v>444</v>
      </c>
      <c r="K111" s="14"/>
    </row>
    <row r="112" spans="1:11" ht="14.25" x14ac:dyDescent="0.2">
      <c r="A112" s="8" t="s">
        <v>86</v>
      </c>
      <c r="B112" s="9" t="s">
        <v>686</v>
      </c>
      <c r="C112" s="121" t="s">
        <v>17</v>
      </c>
      <c r="D112" s="113" t="s">
        <v>443</v>
      </c>
      <c r="E112" s="14" t="s">
        <v>444</v>
      </c>
      <c r="F112" s="14" t="s">
        <v>444</v>
      </c>
      <c r="G112" s="14"/>
      <c r="H112" s="14"/>
      <c r="I112" s="14" t="s">
        <v>444</v>
      </c>
      <c r="J112" s="14"/>
      <c r="K112" s="14"/>
    </row>
    <row r="113" spans="1:11" ht="14.25" x14ac:dyDescent="0.2">
      <c r="A113" s="8" t="s">
        <v>87</v>
      </c>
      <c r="B113" s="9" t="s">
        <v>687</v>
      </c>
      <c r="C113" s="121" t="s">
        <v>17</v>
      </c>
      <c r="D113" s="113" t="s">
        <v>443</v>
      </c>
      <c r="E113" s="14" t="s">
        <v>444</v>
      </c>
      <c r="F113" s="14" t="s">
        <v>444</v>
      </c>
      <c r="G113" s="14" t="s">
        <v>465</v>
      </c>
      <c r="H113" s="14" t="s">
        <v>444</v>
      </c>
      <c r="I113" s="14" t="s">
        <v>444</v>
      </c>
      <c r="J113" s="14" t="s">
        <v>444</v>
      </c>
      <c r="K113" s="14"/>
    </row>
    <row r="114" spans="1:11" ht="25.5" x14ac:dyDescent="0.2">
      <c r="A114" s="8" t="s">
        <v>88</v>
      </c>
      <c r="B114" s="9" t="s">
        <v>688</v>
      </c>
      <c r="C114" s="121" t="s">
        <v>17</v>
      </c>
      <c r="D114" s="113" t="s">
        <v>443</v>
      </c>
      <c r="E114" s="14" t="s">
        <v>444</v>
      </c>
      <c r="F114" s="14" t="s">
        <v>444</v>
      </c>
      <c r="G114" s="14"/>
      <c r="H114" s="14"/>
      <c r="I114" s="14" t="s">
        <v>444</v>
      </c>
      <c r="J114" s="14"/>
      <c r="K114" s="14"/>
    </row>
    <row r="115" spans="1:11" ht="14.25" x14ac:dyDescent="0.2">
      <c r="A115" s="8" t="s">
        <v>89</v>
      </c>
      <c r="B115" s="9" t="s">
        <v>90</v>
      </c>
      <c r="C115" s="121" t="s">
        <v>17</v>
      </c>
      <c r="D115" s="113" t="s">
        <v>443</v>
      </c>
      <c r="E115" s="14" t="s">
        <v>444</v>
      </c>
      <c r="F115" s="14" t="s">
        <v>444</v>
      </c>
      <c r="G115" s="14"/>
      <c r="H115" s="14" t="s">
        <v>444</v>
      </c>
      <c r="I115" s="14" t="s">
        <v>444</v>
      </c>
      <c r="J115" s="14"/>
      <c r="K115" s="14"/>
    </row>
    <row r="116" spans="1:11" ht="14.25" x14ac:dyDescent="0.2">
      <c r="A116" s="8" t="s">
        <v>91</v>
      </c>
      <c r="B116" s="9" t="s">
        <v>92</v>
      </c>
      <c r="C116" s="121" t="s">
        <v>17</v>
      </c>
      <c r="D116" s="113" t="s">
        <v>443</v>
      </c>
      <c r="E116" s="14" t="s">
        <v>444</v>
      </c>
      <c r="F116" s="14" t="s">
        <v>444</v>
      </c>
      <c r="G116" s="14"/>
      <c r="H116" s="14" t="s">
        <v>444</v>
      </c>
      <c r="I116" s="14" t="s">
        <v>444</v>
      </c>
      <c r="J116" s="14"/>
      <c r="K116" s="14"/>
    </row>
    <row r="117" spans="1:11" ht="25.5" x14ac:dyDescent="0.2">
      <c r="A117" s="8" t="s">
        <v>93</v>
      </c>
      <c r="B117" s="129" t="s">
        <v>972</v>
      </c>
      <c r="C117" s="121" t="s">
        <v>17</v>
      </c>
      <c r="D117" s="113" t="s">
        <v>443</v>
      </c>
      <c r="E117" s="14" t="s">
        <v>444</v>
      </c>
      <c r="F117" s="14" t="s">
        <v>444</v>
      </c>
      <c r="G117" s="14"/>
      <c r="H117" s="14" t="s">
        <v>444</v>
      </c>
      <c r="I117" s="14" t="s">
        <v>444</v>
      </c>
      <c r="J117" s="14"/>
      <c r="K117" s="14"/>
    </row>
    <row r="118" spans="1:11" ht="14.25" x14ac:dyDescent="0.2">
      <c r="A118" s="8" t="s">
        <v>94</v>
      </c>
      <c r="B118" s="9" t="s">
        <v>95</v>
      </c>
      <c r="C118" s="121" t="s">
        <v>17</v>
      </c>
      <c r="D118" s="113" t="s">
        <v>443</v>
      </c>
      <c r="E118" s="14" t="s">
        <v>444</v>
      </c>
      <c r="F118" s="14" t="s">
        <v>444</v>
      </c>
      <c r="G118" s="14"/>
      <c r="H118" s="14" t="s">
        <v>444</v>
      </c>
      <c r="I118" s="14" t="s">
        <v>444</v>
      </c>
      <c r="J118" s="14"/>
      <c r="K118" s="14"/>
    </row>
    <row r="119" spans="1:11" ht="25.5" x14ac:dyDescent="0.2">
      <c r="A119" s="8" t="s">
        <v>96</v>
      </c>
      <c r="B119" s="9" t="s">
        <v>689</v>
      </c>
      <c r="C119" s="121" t="s">
        <v>17</v>
      </c>
      <c r="D119" s="113" t="s">
        <v>443</v>
      </c>
      <c r="E119" s="14" t="s">
        <v>444</v>
      </c>
      <c r="F119" s="14" t="s">
        <v>444</v>
      </c>
      <c r="G119" s="14"/>
      <c r="H119" s="14" t="s">
        <v>444</v>
      </c>
      <c r="I119" s="14" t="s">
        <v>444</v>
      </c>
      <c r="J119" s="14" t="s">
        <v>444</v>
      </c>
      <c r="K119" s="14"/>
    </row>
    <row r="120" spans="1:11" ht="14.25" x14ac:dyDescent="0.2">
      <c r="A120" s="8" t="s">
        <v>97</v>
      </c>
      <c r="B120" s="9" t="s">
        <v>690</v>
      </c>
      <c r="C120" s="121" t="s">
        <v>17</v>
      </c>
      <c r="D120" s="113" t="s">
        <v>443</v>
      </c>
      <c r="E120" s="14" t="s">
        <v>444</v>
      </c>
      <c r="F120" s="14" t="s">
        <v>444</v>
      </c>
      <c r="G120" s="14"/>
      <c r="H120" s="14" t="s">
        <v>444</v>
      </c>
      <c r="I120" s="14" t="s">
        <v>444</v>
      </c>
      <c r="J120" s="14"/>
      <c r="K120" s="14"/>
    </row>
    <row r="121" spans="1:11" ht="14.25" x14ac:dyDescent="0.2">
      <c r="A121" s="8" t="s">
        <v>98</v>
      </c>
      <c r="B121" s="9" t="s">
        <v>691</v>
      </c>
      <c r="C121" s="121" t="s">
        <v>17</v>
      </c>
      <c r="D121" s="113" t="s">
        <v>443</v>
      </c>
      <c r="E121" s="14" t="s">
        <v>444</v>
      </c>
      <c r="F121" s="14" t="s">
        <v>444</v>
      </c>
      <c r="G121" s="14"/>
      <c r="H121" s="14" t="s">
        <v>444</v>
      </c>
      <c r="I121" s="14" t="s">
        <v>444</v>
      </c>
      <c r="J121" s="14"/>
      <c r="K121" s="14"/>
    </row>
    <row r="122" spans="1:11" ht="14.25" x14ac:dyDescent="0.2">
      <c r="A122" s="8" t="s">
        <v>99</v>
      </c>
      <c r="B122" s="9" t="s">
        <v>100</v>
      </c>
      <c r="C122" s="121" t="s">
        <v>17</v>
      </c>
      <c r="D122" s="113" t="s">
        <v>443</v>
      </c>
      <c r="E122" s="14" t="s">
        <v>444</v>
      </c>
      <c r="F122" s="14" t="s">
        <v>444</v>
      </c>
      <c r="G122" s="14"/>
      <c r="H122" s="14" t="s">
        <v>444</v>
      </c>
      <c r="I122" s="14" t="s">
        <v>444</v>
      </c>
      <c r="J122" s="14" t="s">
        <v>444</v>
      </c>
      <c r="K122" s="14"/>
    </row>
    <row r="123" spans="1:11" ht="14.25" x14ac:dyDescent="0.2">
      <c r="A123" s="8" t="s">
        <v>278</v>
      </c>
      <c r="B123" s="9" t="s">
        <v>279</v>
      </c>
      <c r="C123" s="121" t="s">
        <v>17</v>
      </c>
      <c r="D123" s="113" t="s">
        <v>443</v>
      </c>
      <c r="E123" s="10"/>
      <c r="F123" s="14"/>
      <c r="G123" s="14"/>
      <c r="H123" s="14"/>
      <c r="I123" s="14"/>
      <c r="J123" s="14"/>
      <c r="K123" s="14"/>
    </row>
    <row r="124" spans="1:11" ht="14.25" x14ac:dyDescent="0.2">
      <c r="A124" s="8" t="s">
        <v>280</v>
      </c>
      <c r="B124" s="9" t="s">
        <v>281</v>
      </c>
      <c r="C124" s="121" t="s">
        <v>17</v>
      </c>
      <c r="D124" s="113" t="s">
        <v>443</v>
      </c>
      <c r="E124" s="10"/>
      <c r="F124" s="14"/>
      <c r="G124" s="14"/>
      <c r="H124" s="14"/>
      <c r="I124" s="14"/>
      <c r="J124" s="14"/>
      <c r="K124" s="14"/>
    </row>
    <row r="125" spans="1:11" ht="14.25" x14ac:dyDescent="0.2">
      <c r="A125" s="8" t="s">
        <v>282</v>
      </c>
      <c r="B125" s="9" t="s">
        <v>283</v>
      </c>
      <c r="C125" s="121" t="s">
        <v>17</v>
      </c>
      <c r="D125" s="113" t="s">
        <v>443</v>
      </c>
      <c r="E125" s="10"/>
      <c r="F125" s="14"/>
      <c r="G125" s="14"/>
      <c r="H125" s="14"/>
      <c r="I125" s="14"/>
      <c r="J125" s="14"/>
      <c r="K125" s="14"/>
    </row>
    <row r="126" spans="1:11" ht="14.25" x14ac:dyDescent="0.2">
      <c r="A126" s="8" t="s">
        <v>284</v>
      </c>
      <c r="B126" s="9" t="s">
        <v>285</v>
      </c>
      <c r="C126" s="121" t="s">
        <v>17</v>
      </c>
      <c r="D126" s="113" t="s">
        <v>443</v>
      </c>
      <c r="E126" s="10"/>
      <c r="F126" s="14"/>
      <c r="G126" s="14"/>
      <c r="H126" s="14"/>
      <c r="I126" s="14"/>
      <c r="J126" s="14"/>
      <c r="K126" s="14"/>
    </row>
    <row r="127" spans="1:11" ht="14.25" x14ac:dyDescent="0.2">
      <c r="A127" s="8" t="s">
        <v>286</v>
      </c>
      <c r="B127" s="9" t="s">
        <v>287</v>
      </c>
      <c r="C127" s="121" t="s">
        <v>17</v>
      </c>
      <c r="D127" s="113" t="s">
        <v>443</v>
      </c>
      <c r="E127" s="10"/>
      <c r="F127" s="14"/>
      <c r="G127" s="14"/>
      <c r="H127" s="14"/>
      <c r="I127" s="14"/>
      <c r="J127" s="14"/>
      <c r="K127" s="14"/>
    </row>
    <row r="128" spans="1:11" ht="14.25" x14ac:dyDescent="0.2">
      <c r="A128" s="8" t="s">
        <v>288</v>
      </c>
      <c r="B128" s="9" t="s">
        <v>289</v>
      </c>
      <c r="C128" s="121" t="s">
        <v>17</v>
      </c>
      <c r="D128" s="113" t="s">
        <v>443</v>
      </c>
      <c r="E128" s="10"/>
      <c r="F128" s="14"/>
      <c r="G128" s="14"/>
      <c r="H128" s="14"/>
      <c r="I128" s="14"/>
      <c r="J128" s="14"/>
      <c r="K128" s="14"/>
    </row>
    <row r="129" spans="1:11" ht="14.25" x14ac:dyDescent="0.2">
      <c r="A129" s="8" t="s">
        <v>290</v>
      </c>
      <c r="B129" s="9" t="s">
        <v>291</v>
      </c>
      <c r="C129" s="121" t="s">
        <v>17</v>
      </c>
      <c r="D129" s="113" t="s">
        <v>443</v>
      </c>
      <c r="E129" s="10"/>
      <c r="F129" s="14"/>
      <c r="G129" s="14"/>
      <c r="H129" s="14"/>
      <c r="I129" s="14"/>
      <c r="J129" s="14"/>
      <c r="K129" s="14"/>
    </row>
    <row r="130" spans="1:11" ht="14.25" x14ac:dyDescent="0.2">
      <c r="A130" s="8" t="s">
        <v>101</v>
      </c>
      <c r="B130" s="9" t="s">
        <v>102</v>
      </c>
      <c r="C130" s="121" t="s">
        <v>17</v>
      </c>
      <c r="D130" s="113" t="s">
        <v>443</v>
      </c>
      <c r="E130" s="14" t="s">
        <v>444</v>
      </c>
      <c r="F130" s="14" t="s">
        <v>444</v>
      </c>
      <c r="G130" s="14"/>
      <c r="H130" s="14" t="s">
        <v>444</v>
      </c>
      <c r="I130" s="14" t="s">
        <v>444</v>
      </c>
      <c r="J130" s="14"/>
      <c r="K130" s="14"/>
    </row>
    <row r="131" spans="1:11" ht="14.25" x14ac:dyDescent="0.2">
      <c r="A131" s="8" t="s">
        <v>103</v>
      </c>
      <c r="B131" s="9" t="s">
        <v>104</v>
      </c>
      <c r="C131" s="121" t="s">
        <v>17</v>
      </c>
      <c r="D131" s="113" t="s">
        <v>443</v>
      </c>
      <c r="E131" s="14" t="s">
        <v>444</v>
      </c>
      <c r="F131" s="14" t="s">
        <v>444</v>
      </c>
      <c r="G131" s="14"/>
      <c r="H131" s="14"/>
      <c r="I131" s="14" t="s">
        <v>444</v>
      </c>
      <c r="J131" s="14"/>
      <c r="K131" s="14"/>
    </row>
    <row r="132" spans="1:11" ht="14.25" x14ac:dyDescent="0.2">
      <c r="A132" s="8" t="s">
        <v>105</v>
      </c>
      <c r="B132" s="9" t="s">
        <v>692</v>
      </c>
      <c r="C132" s="121" t="s">
        <v>17</v>
      </c>
      <c r="D132" s="113" t="s">
        <v>443</v>
      </c>
      <c r="E132" s="14" t="s">
        <v>444</v>
      </c>
      <c r="F132" s="14" t="s">
        <v>444</v>
      </c>
      <c r="G132" s="14"/>
      <c r="H132" s="14"/>
      <c r="I132" s="14" t="s">
        <v>444</v>
      </c>
      <c r="J132" s="14"/>
      <c r="K132" s="14"/>
    </row>
    <row r="133" spans="1:11" ht="14.25" x14ac:dyDescent="0.2">
      <c r="A133" s="8" t="s">
        <v>106</v>
      </c>
      <c r="B133" s="9" t="s">
        <v>693</v>
      </c>
      <c r="C133" s="121" t="s">
        <v>17</v>
      </c>
      <c r="D133" s="113" t="s">
        <v>443</v>
      </c>
      <c r="E133" s="14" t="s">
        <v>444</v>
      </c>
      <c r="F133" s="14" t="s">
        <v>444</v>
      </c>
      <c r="G133" s="14"/>
      <c r="H133" s="14"/>
      <c r="I133" s="14" t="s">
        <v>444</v>
      </c>
      <c r="J133" s="14"/>
      <c r="K133" s="14"/>
    </row>
    <row r="134" spans="1:11" ht="14.25" x14ac:dyDescent="0.2">
      <c r="A134" s="8" t="s">
        <v>107</v>
      </c>
      <c r="B134" s="9" t="s">
        <v>694</v>
      </c>
      <c r="C134" s="121" t="s">
        <v>17</v>
      </c>
      <c r="D134" s="113" t="s">
        <v>443</v>
      </c>
      <c r="E134" s="14" t="s">
        <v>444</v>
      </c>
      <c r="F134" s="14" t="s">
        <v>444</v>
      </c>
      <c r="G134" s="14"/>
      <c r="H134" s="14"/>
      <c r="I134" s="14" t="s">
        <v>444</v>
      </c>
      <c r="J134" s="14"/>
      <c r="K134" s="14"/>
    </row>
    <row r="135" spans="1:11" ht="14.25" x14ac:dyDescent="0.2">
      <c r="A135" s="8" t="s">
        <v>108</v>
      </c>
      <c r="B135" s="9" t="s">
        <v>695</v>
      </c>
      <c r="C135" s="121" t="s">
        <v>17</v>
      </c>
      <c r="D135" s="113" t="s">
        <v>443</v>
      </c>
      <c r="E135" s="14" t="s">
        <v>444</v>
      </c>
      <c r="F135" s="14" t="s">
        <v>444</v>
      </c>
      <c r="G135" s="14"/>
      <c r="H135" s="14"/>
      <c r="I135" s="14" t="s">
        <v>444</v>
      </c>
      <c r="J135" s="14"/>
      <c r="K135" s="14"/>
    </row>
    <row r="136" spans="1:11" ht="14.25" x14ac:dyDescent="0.2">
      <c r="A136" s="8" t="s">
        <v>109</v>
      </c>
      <c r="B136" s="9" t="s">
        <v>110</v>
      </c>
      <c r="C136" s="121" t="s">
        <v>17</v>
      </c>
      <c r="D136" s="113" t="s">
        <v>443</v>
      </c>
      <c r="E136" s="14" t="s">
        <v>444</v>
      </c>
      <c r="F136" s="14" t="s">
        <v>444</v>
      </c>
      <c r="G136" s="14"/>
      <c r="H136" s="14"/>
      <c r="I136" s="14" t="s">
        <v>444</v>
      </c>
      <c r="J136" s="14"/>
      <c r="K136" s="14"/>
    </row>
    <row r="137" spans="1:11" ht="14.25" x14ac:dyDescent="0.2">
      <c r="A137" s="8" t="s">
        <v>111</v>
      </c>
      <c r="B137" s="9" t="s">
        <v>112</v>
      </c>
      <c r="C137" s="121" t="s">
        <v>17</v>
      </c>
      <c r="D137" s="113" t="s">
        <v>443</v>
      </c>
      <c r="E137" s="14" t="s">
        <v>444</v>
      </c>
      <c r="F137" s="14" t="s">
        <v>444</v>
      </c>
      <c r="G137" s="14"/>
      <c r="H137" s="14"/>
      <c r="I137" s="14" t="s">
        <v>444</v>
      </c>
      <c r="J137" s="14"/>
      <c r="K137" s="14"/>
    </row>
    <row r="138" spans="1:11" ht="14.25" x14ac:dyDescent="0.2">
      <c r="A138" s="8" t="s">
        <v>292</v>
      </c>
      <c r="B138" s="9" t="s">
        <v>293</v>
      </c>
      <c r="C138" s="121" t="s">
        <v>17</v>
      </c>
      <c r="D138" s="113" t="s">
        <v>443</v>
      </c>
      <c r="E138" s="10"/>
      <c r="F138" s="14"/>
      <c r="G138" s="14"/>
      <c r="H138" s="14"/>
      <c r="I138" s="14"/>
      <c r="J138" s="14"/>
      <c r="K138" s="14"/>
    </row>
    <row r="139" spans="1:11" ht="14.25" x14ac:dyDescent="0.2">
      <c r="A139" s="8" t="s">
        <v>294</v>
      </c>
      <c r="B139" s="9" t="s">
        <v>295</v>
      </c>
      <c r="C139" s="121" t="s">
        <v>17</v>
      </c>
      <c r="D139" s="113" t="s">
        <v>443</v>
      </c>
      <c r="E139" s="10"/>
      <c r="F139" s="14"/>
      <c r="G139" s="14"/>
      <c r="H139" s="14"/>
      <c r="I139" s="14"/>
      <c r="J139" s="14"/>
      <c r="K139" s="14"/>
    </row>
    <row r="140" spans="1:11" ht="14.25" x14ac:dyDescent="0.2">
      <c r="A140" s="8" t="s">
        <v>113</v>
      </c>
      <c r="B140" s="9" t="s">
        <v>114</v>
      </c>
      <c r="C140" s="121" t="s">
        <v>17</v>
      </c>
      <c r="D140" s="113" t="s">
        <v>443</v>
      </c>
      <c r="E140" s="14" t="s">
        <v>444</v>
      </c>
      <c r="F140" s="14" t="s">
        <v>444</v>
      </c>
      <c r="G140" s="14"/>
      <c r="H140" s="14"/>
      <c r="I140" s="14" t="s">
        <v>444</v>
      </c>
      <c r="J140" s="14"/>
      <c r="K140" s="14"/>
    </row>
    <row r="141" spans="1:11" ht="14.25" x14ac:dyDescent="0.2">
      <c r="A141" s="8" t="s">
        <v>115</v>
      </c>
      <c r="B141" s="9" t="s">
        <v>116</v>
      </c>
      <c r="C141" s="121" t="s">
        <v>17</v>
      </c>
      <c r="D141" s="113" t="s">
        <v>443</v>
      </c>
      <c r="E141" s="14" t="s">
        <v>444</v>
      </c>
      <c r="F141" s="14" t="s">
        <v>444</v>
      </c>
      <c r="G141" s="14"/>
      <c r="H141" s="14"/>
      <c r="I141" s="14" t="s">
        <v>444</v>
      </c>
      <c r="J141" s="14"/>
      <c r="K141" s="14"/>
    </row>
    <row r="142" spans="1:11" ht="14.25" x14ac:dyDescent="0.2">
      <c r="A142" s="8" t="s">
        <v>117</v>
      </c>
      <c r="B142" s="9" t="s">
        <v>118</v>
      </c>
      <c r="C142" s="121" t="s">
        <v>17</v>
      </c>
      <c r="D142" s="113" t="s">
        <v>443</v>
      </c>
      <c r="E142" s="14" t="s">
        <v>444</v>
      </c>
      <c r="F142" s="14" t="s">
        <v>444</v>
      </c>
      <c r="G142" s="14"/>
      <c r="H142" s="14"/>
      <c r="I142" s="14" t="s">
        <v>444</v>
      </c>
      <c r="J142" s="14"/>
      <c r="K142" s="14"/>
    </row>
    <row r="143" spans="1:11" ht="14.25" x14ac:dyDescent="0.2">
      <c r="A143" s="8" t="s">
        <v>119</v>
      </c>
      <c r="B143" s="9" t="s">
        <v>120</v>
      </c>
      <c r="C143" s="121" t="s">
        <v>17</v>
      </c>
      <c r="D143" s="113" t="s">
        <v>443</v>
      </c>
      <c r="E143" s="14" t="s">
        <v>444</v>
      </c>
      <c r="F143" s="14" t="s">
        <v>444</v>
      </c>
      <c r="G143" s="14"/>
      <c r="H143" s="14"/>
      <c r="I143" s="14" t="s">
        <v>444</v>
      </c>
      <c r="J143" s="14"/>
      <c r="K143" s="14"/>
    </row>
    <row r="144" spans="1:11" ht="14.25" x14ac:dyDescent="0.2">
      <c r="A144" s="8" t="s">
        <v>121</v>
      </c>
      <c r="B144" s="9" t="s">
        <v>122</v>
      </c>
      <c r="C144" s="121" t="s">
        <v>17</v>
      </c>
      <c r="D144" s="113" t="s">
        <v>443</v>
      </c>
      <c r="E144" s="14" t="s">
        <v>444</v>
      </c>
      <c r="F144" s="14" t="s">
        <v>444</v>
      </c>
      <c r="G144" s="14"/>
      <c r="H144" s="14"/>
      <c r="I144" s="14" t="s">
        <v>444</v>
      </c>
      <c r="J144" s="14"/>
      <c r="K144" s="14"/>
    </row>
    <row r="145" spans="1:11" ht="14.25" x14ac:dyDescent="0.2">
      <c r="A145" s="8" t="s">
        <v>123</v>
      </c>
      <c r="B145" s="9" t="s">
        <v>124</v>
      </c>
      <c r="C145" s="121" t="s">
        <v>17</v>
      </c>
      <c r="D145" s="113" t="s">
        <v>443</v>
      </c>
      <c r="E145" s="14" t="s">
        <v>444</v>
      </c>
      <c r="F145" s="14" t="s">
        <v>444</v>
      </c>
      <c r="G145" s="14"/>
      <c r="H145" s="14"/>
      <c r="I145" s="14" t="s">
        <v>444</v>
      </c>
      <c r="J145" s="14"/>
      <c r="K145" s="14"/>
    </row>
    <row r="146" spans="1:11" ht="14.25" x14ac:dyDescent="0.2">
      <c r="A146" s="8" t="s">
        <v>125</v>
      </c>
      <c r="B146" s="9" t="s">
        <v>126</v>
      </c>
      <c r="C146" s="121" t="s">
        <v>17</v>
      </c>
      <c r="D146" s="113" t="s">
        <v>443</v>
      </c>
      <c r="E146" s="14" t="s">
        <v>444</v>
      </c>
      <c r="F146" s="14" t="s">
        <v>444</v>
      </c>
      <c r="G146" s="14"/>
      <c r="H146" s="14" t="s">
        <v>444</v>
      </c>
      <c r="I146" s="14" t="s">
        <v>444</v>
      </c>
      <c r="J146" s="14"/>
      <c r="K146" s="14"/>
    </row>
    <row r="147" spans="1:11" ht="14.25" x14ac:dyDescent="0.2">
      <c r="A147" s="8" t="s">
        <v>127</v>
      </c>
      <c r="B147" s="9" t="s">
        <v>128</v>
      </c>
      <c r="C147" s="121" t="s">
        <v>17</v>
      </c>
      <c r="D147" s="113" t="s">
        <v>443</v>
      </c>
      <c r="E147" s="14" t="s">
        <v>444</v>
      </c>
      <c r="F147" s="14" t="s">
        <v>444</v>
      </c>
      <c r="G147" s="14"/>
      <c r="H147" s="14" t="s">
        <v>444</v>
      </c>
      <c r="I147" s="14" t="s">
        <v>444</v>
      </c>
      <c r="J147" s="14"/>
      <c r="K147" s="14"/>
    </row>
    <row r="148" spans="1:11" ht="14.25" x14ac:dyDescent="0.2">
      <c r="A148" s="8" t="s">
        <v>129</v>
      </c>
      <c r="B148" s="9" t="s">
        <v>696</v>
      </c>
      <c r="C148" s="121" t="s">
        <v>17</v>
      </c>
      <c r="D148" s="113" t="s">
        <v>443</v>
      </c>
      <c r="E148" s="14" t="s">
        <v>444</v>
      </c>
      <c r="F148" s="14" t="s">
        <v>444</v>
      </c>
      <c r="G148" s="14" t="s">
        <v>49</v>
      </c>
      <c r="H148" s="14" t="s">
        <v>49</v>
      </c>
      <c r="I148" s="14" t="s">
        <v>444</v>
      </c>
      <c r="J148" s="14" t="s">
        <v>49</v>
      </c>
      <c r="K148" s="14"/>
    </row>
    <row r="149" spans="1:11" ht="14.25" x14ac:dyDescent="0.2">
      <c r="A149" s="8" t="s">
        <v>130</v>
      </c>
      <c r="B149" s="9" t="s">
        <v>131</v>
      </c>
      <c r="C149" s="121" t="s">
        <v>17</v>
      </c>
      <c r="D149" s="113" t="s">
        <v>443</v>
      </c>
      <c r="E149" s="14" t="s">
        <v>444</v>
      </c>
      <c r="F149" s="14" t="s">
        <v>444</v>
      </c>
      <c r="G149" s="14"/>
      <c r="H149" s="14"/>
      <c r="I149" s="14" t="s">
        <v>444</v>
      </c>
      <c r="J149" s="14"/>
      <c r="K149" s="14"/>
    </row>
    <row r="150" spans="1:11" ht="14.25" x14ac:dyDescent="0.2">
      <c r="A150" s="8" t="s">
        <v>132</v>
      </c>
      <c r="B150" s="9" t="s">
        <v>133</v>
      </c>
      <c r="C150" s="121" t="s">
        <v>17</v>
      </c>
      <c r="D150" s="113" t="s">
        <v>443</v>
      </c>
      <c r="E150" s="14" t="s">
        <v>444</v>
      </c>
      <c r="F150" s="14" t="s">
        <v>444</v>
      </c>
      <c r="G150" s="14"/>
      <c r="H150" s="14"/>
      <c r="I150" s="14" t="s">
        <v>444</v>
      </c>
      <c r="J150" s="14"/>
      <c r="K150" s="14"/>
    </row>
    <row r="151" spans="1:11" ht="14.25" x14ac:dyDescent="0.2">
      <c r="A151" s="8" t="s">
        <v>296</v>
      </c>
      <c r="B151" s="9" t="s">
        <v>297</v>
      </c>
      <c r="C151" s="121" t="s">
        <v>17</v>
      </c>
      <c r="D151" s="113" t="s">
        <v>443</v>
      </c>
      <c r="E151" s="10"/>
      <c r="F151" s="14"/>
      <c r="G151" s="14"/>
      <c r="H151" s="14"/>
      <c r="I151" s="14"/>
      <c r="J151" s="14"/>
      <c r="K151" s="14"/>
    </row>
    <row r="152" spans="1:11" ht="14.25" x14ac:dyDescent="0.2">
      <c r="A152" s="8" t="s">
        <v>298</v>
      </c>
      <c r="B152" s="9" t="s">
        <v>299</v>
      </c>
      <c r="C152" s="121" t="s">
        <v>17</v>
      </c>
      <c r="D152" s="113" t="s">
        <v>443</v>
      </c>
      <c r="E152" s="10"/>
      <c r="F152" s="14"/>
      <c r="G152" s="14"/>
      <c r="H152" s="14"/>
      <c r="I152" s="14"/>
      <c r="J152" s="14"/>
      <c r="K152" s="14"/>
    </row>
    <row r="153" spans="1:11" ht="14.25" x14ac:dyDescent="0.2">
      <c r="A153" s="8" t="s">
        <v>300</v>
      </c>
      <c r="B153" s="9" t="s">
        <v>301</v>
      </c>
      <c r="C153" s="121" t="s">
        <v>17</v>
      </c>
      <c r="D153" s="113" t="s">
        <v>443</v>
      </c>
      <c r="E153" s="10"/>
      <c r="F153" s="14"/>
      <c r="G153" s="14"/>
      <c r="H153" s="14"/>
      <c r="I153" s="14"/>
      <c r="J153" s="14"/>
      <c r="K153" s="14"/>
    </row>
    <row r="154" spans="1:11" ht="14.25" x14ac:dyDescent="0.2">
      <c r="A154" s="8" t="s">
        <v>302</v>
      </c>
      <c r="B154" s="9" t="s">
        <v>303</v>
      </c>
      <c r="C154" s="121" t="s">
        <v>17</v>
      </c>
      <c r="D154" s="113" t="s">
        <v>443</v>
      </c>
      <c r="E154" s="10"/>
      <c r="F154" s="14"/>
      <c r="G154" s="14"/>
      <c r="H154" s="14"/>
      <c r="I154" s="14"/>
      <c r="J154" s="14"/>
      <c r="K154" s="14"/>
    </row>
    <row r="155" spans="1:11" ht="25.5" x14ac:dyDescent="0.2">
      <c r="A155" s="8" t="s">
        <v>304</v>
      </c>
      <c r="B155" s="9" t="s">
        <v>305</v>
      </c>
      <c r="C155" s="121" t="s">
        <v>17</v>
      </c>
      <c r="D155" s="113" t="s">
        <v>443</v>
      </c>
      <c r="E155" s="10"/>
      <c r="F155" s="14"/>
      <c r="G155" s="14"/>
      <c r="H155" s="14"/>
      <c r="I155" s="14"/>
      <c r="J155" s="14"/>
      <c r="K155" s="14"/>
    </row>
    <row r="156" spans="1:11" ht="14.25" x14ac:dyDescent="0.2">
      <c r="A156" s="8" t="s">
        <v>306</v>
      </c>
      <c r="B156" s="9" t="s">
        <v>307</v>
      </c>
      <c r="C156" s="121" t="s">
        <v>17</v>
      </c>
      <c r="D156" s="113" t="s">
        <v>443</v>
      </c>
      <c r="E156" s="10"/>
      <c r="F156" s="14"/>
      <c r="G156" s="14"/>
      <c r="H156" s="14"/>
      <c r="I156" s="14"/>
      <c r="J156" s="14"/>
      <c r="K156" s="14"/>
    </row>
    <row r="157" spans="1:11" ht="14.25" x14ac:dyDescent="0.2">
      <c r="A157" s="8" t="s">
        <v>308</v>
      </c>
      <c r="B157" s="9" t="s">
        <v>309</v>
      </c>
      <c r="C157" s="121" t="s">
        <v>17</v>
      </c>
      <c r="D157" s="113" t="s">
        <v>443</v>
      </c>
      <c r="E157" s="10"/>
      <c r="F157" s="14"/>
      <c r="G157" s="14"/>
      <c r="H157" s="14"/>
      <c r="I157" s="14"/>
      <c r="J157" s="14"/>
      <c r="K157" s="14"/>
    </row>
    <row r="158" spans="1:11" ht="14.25" x14ac:dyDescent="0.2">
      <c r="A158" s="8" t="s">
        <v>310</v>
      </c>
      <c r="B158" s="9" t="s">
        <v>311</v>
      </c>
      <c r="C158" s="121" t="s">
        <v>17</v>
      </c>
      <c r="D158" s="113" t="s">
        <v>443</v>
      </c>
      <c r="E158" s="10"/>
      <c r="F158" s="14"/>
      <c r="G158" s="14"/>
      <c r="H158" s="14"/>
      <c r="I158" s="14"/>
      <c r="J158" s="14"/>
      <c r="K158" s="14"/>
    </row>
    <row r="159" spans="1:11" ht="14.25" x14ac:dyDescent="0.2">
      <c r="A159" s="8" t="s">
        <v>312</v>
      </c>
      <c r="B159" s="9" t="s">
        <v>313</v>
      </c>
      <c r="C159" s="121" t="s">
        <v>17</v>
      </c>
      <c r="D159" s="113" t="s">
        <v>443</v>
      </c>
      <c r="E159" s="10"/>
      <c r="F159" s="14"/>
      <c r="G159" s="14"/>
      <c r="H159" s="14"/>
      <c r="I159" s="14"/>
      <c r="J159" s="14"/>
      <c r="K159" s="14"/>
    </row>
    <row r="160" spans="1:11" ht="14.25" x14ac:dyDescent="0.2">
      <c r="A160" s="8" t="s">
        <v>314</v>
      </c>
      <c r="B160" s="9" t="s">
        <v>315</v>
      </c>
      <c r="C160" s="121" t="s">
        <v>17</v>
      </c>
      <c r="D160" s="113" t="s">
        <v>443</v>
      </c>
      <c r="E160" s="10"/>
      <c r="F160" s="14"/>
      <c r="G160" s="14"/>
      <c r="H160" s="14"/>
      <c r="I160" s="14"/>
      <c r="J160" s="14"/>
      <c r="K160" s="14"/>
    </row>
    <row r="161" spans="1:11" ht="14.25" x14ac:dyDescent="0.2">
      <c r="A161" s="8" t="s">
        <v>316</v>
      </c>
      <c r="B161" s="9" t="s">
        <v>317</v>
      </c>
      <c r="C161" s="121" t="s">
        <v>17</v>
      </c>
      <c r="D161" s="113" t="s">
        <v>443</v>
      </c>
      <c r="E161" s="10"/>
      <c r="F161" s="14"/>
      <c r="G161" s="14"/>
      <c r="H161" s="14"/>
      <c r="I161" s="14"/>
      <c r="J161" s="14"/>
      <c r="K161" s="14"/>
    </row>
    <row r="162" spans="1:11" ht="14.25" x14ac:dyDescent="0.2">
      <c r="A162" s="8" t="s">
        <v>318</v>
      </c>
      <c r="B162" s="9" t="s">
        <v>319</v>
      </c>
      <c r="C162" s="121" t="s">
        <v>17</v>
      </c>
      <c r="D162" s="113" t="s">
        <v>443</v>
      </c>
      <c r="E162" s="10"/>
      <c r="F162" s="14"/>
      <c r="G162" s="14"/>
      <c r="H162" s="14"/>
      <c r="I162" s="14"/>
      <c r="J162" s="14"/>
      <c r="K162" s="14"/>
    </row>
    <row r="163" spans="1:11" ht="14.25" x14ac:dyDescent="0.2">
      <c r="A163" s="8" t="s">
        <v>134</v>
      </c>
      <c r="B163" s="9" t="s">
        <v>135</v>
      </c>
      <c r="C163" s="121" t="s">
        <v>136</v>
      </c>
      <c r="D163" s="113" t="s">
        <v>443</v>
      </c>
      <c r="E163" s="14" t="s">
        <v>444</v>
      </c>
      <c r="F163" s="14" t="s">
        <v>444</v>
      </c>
      <c r="G163" s="14"/>
      <c r="H163" s="14"/>
      <c r="I163" s="14" t="s">
        <v>444</v>
      </c>
      <c r="J163" s="14"/>
      <c r="K163" s="14"/>
    </row>
    <row r="164" spans="1:11" ht="14.25" x14ac:dyDescent="0.2">
      <c r="A164" s="8" t="s">
        <v>137</v>
      </c>
      <c r="B164" s="9" t="s">
        <v>138</v>
      </c>
      <c r="C164" s="121" t="s">
        <v>17</v>
      </c>
      <c r="D164" s="113" t="s">
        <v>443</v>
      </c>
      <c r="E164" s="14" t="s">
        <v>444</v>
      </c>
      <c r="F164" s="14" t="s">
        <v>444</v>
      </c>
      <c r="G164" s="14"/>
      <c r="H164" s="14"/>
      <c r="I164" s="14" t="s">
        <v>444</v>
      </c>
      <c r="J164" s="14"/>
      <c r="K164" s="14"/>
    </row>
    <row r="165" spans="1:11" ht="14.25" x14ac:dyDescent="0.2">
      <c r="A165" s="8" t="s">
        <v>139</v>
      </c>
      <c r="B165" s="9" t="s">
        <v>140</v>
      </c>
      <c r="C165" s="121" t="s">
        <v>17</v>
      </c>
      <c r="D165" s="113" t="s">
        <v>443</v>
      </c>
      <c r="E165" s="14" t="s">
        <v>444</v>
      </c>
      <c r="F165" s="14" t="s">
        <v>444</v>
      </c>
      <c r="G165" s="14"/>
      <c r="H165" s="14"/>
      <c r="I165" s="14" t="s">
        <v>444</v>
      </c>
      <c r="J165" s="14"/>
      <c r="K165" s="14"/>
    </row>
    <row r="166" spans="1:11" ht="14.25" x14ac:dyDescent="0.2">
      <c r="A166" s="8" t="s">
        <v>320</v>
      </c>
      <c r="B166" s="9" t="s">
        <v>697</v>
      </c>
      <c r="C166" s="121" t="s">
        <v>17</v>
      </c>
      <c r="D166" s="113" t="s">
        <v>443</v>
      </c>
      <c r="E166" s="10"/>
      <c r="F166" s="14"/>
      <c r="G166" s="14"/>
      <c r="H166" s="14"/>
      <c r="I166" s="14"/>
      <c r="J166" s="14"/>
      <c r="K166" s="14"/>
    </row>
    <row r="167" spans="1:11" ht="14.25" x14ac:dyDescent="0.2">
      <c r="A167" s="8" t="s">
        <v>321</v>
      </c>
      <c r="B167" s="9" t="s">
        <v>698</v>
      </c>
      <c r="C167" s="121" t="s">
        <v>17</v>
      </c>
      <c r="D167" s="113" t="s">
        <v>443</v>
      </c>
      <c r="E167" s="10"/>
      <c r="F167" s="14"/>
      <c r="G167" s="14"/>
      <c r="H167" s="14"/>
      <c r="I167" s="14"/>
      <c r="J167" s="14"/>
      <c r="K167" s="14"/>
    </row>
    <row r="168" spans="1:11" ht="14.25" x14ac:dyDescent="0.2">
      <c r="A168" s="8" t="s">
        <v>322</v>
      </c>
      <c r="B168" s="9" t="s">
        <v>323</v>
      </c>
      <c r="C168" s="121" t="s">
        <v>17</v>
      </c>
      <c r="D168" s="113" t="s">
        <v>443</v>
      </c>
      <c r="E168" s="10"/>
      <c r="F168" s="14"/>
      <c r="G168" s="14"/>
      <c r="H168" s="14"/>
      <c r="I168" s="14"/>
      <c r="J168" s="14"/>
      <c r="K168" s="14"/>
    </row>
    <row r="169" spans="1:11" ht="14.25" x14ac:dyDescent="0.2">
      <c r="A169" s="8" t="s">
        <v>324</v>
      </c>
      <c r="B169" s="9" t="s">
        <v>325</v>
      </c>
      <c r="C169" s="121" t="s">
        <v>17</v>
      </c>
      <c r="D169" s="113" t="s">
        <v>443</v>
      </c>
      <c r="E169" s="10"/>
      <c r="F169" s="14"/>
      <c r="G169" s="14"/>
      <c r="H169" s="14"/>
      <c r="I169" s="14"/>
      <c r="J169" s="14"/>
      <c r="K169" s="14"/>
    </row>
    <row r="170" spans="1:11" ht="14.25" x14ac:dyDescent="0.2">
      <c r="A170" s="8" t="s">
        <v>326</v>
      </c>
      <c r="B170" s="9" t="s">
        <v>327</v>
      </c>
      <c r="C170" s="121" t="s">
        <v>17</v>
      </c>
      <c r="D170" s="113" t="s">
        <v>443</v>
      </c>
      <c r="E170" s="10"/>
      <c r="F170" s="14"/>
      <c r="G170" s="14"/>
      <c r="H170" s="14"/>
      <c r="I170" s="14"/>
      <c r="J170" s="14"/>
      <c r="K170" s="14"/>
    </row>
    <row r="171" spans="1:11" ht="14.25" x14ac:dyDescent="0.2">
      <c r="A171" s="8" t="s">
        <v>328</v>
      </c>
      <c r="B171" s="9" t="s">
        <v>329</v>
      </c>
      <c r="C171" s="121" t="s">
        <v>17</v>
      </c>
      <c r="D171" s="113" t="s">
        <v>443</v>
      </c>
      <c r="E171" s="10"/>
      <c r="F171" s="14"/>
      <c r="G171" s="14"/>
      <c r="H171" s="14"/>
      <c r="I171" s="14"/>
      <c r="J171" s="14"/>
      <c r="K171" s="14"/>
    </row>
    <row r="172" spans="1:11" ht="14.25" x14ac:dyDescent="0.2">
      <c r="A172" s="8" t="s">
        <v>330</v>
      </c>
      <c r="B172" s="9" t="s">
        <v>331</v>
      </c>
      <c r="C172" s="121" t="s">
        <v>17</v>
      </c>
      <c r="D172" s="113" t="s">
        <v>443</v>
      </c>
      <c r="E172" s="10"/>
      <c r="F172" s="14"/>
      <c r="G172" s="14"/>
      <c r="H172" s="14"/>
      <c r="I172" s="14"/>
      <c r="J172" s="14"/>
      <c r="K172" s="14"/>
    </row>
    <row r="173" spans="1:11" ht="14.25" x14ac:dyDescent="0.2">
      <c r="A173" s="8" t="s">
        <v>332</v>
      </c>
      <c r="B173" s="9" t="s">
        <v>333</v>
      </c>
      <c r="C173" s="121" t="s">
        <v>17</v>
      </c>
      <c r="D173" s="113" t="s">
        <v>443</v>
      </c>
      <c r="E173" s="10"/>
      <c r="F173" s="14"/>
      <c r="G173" s="14"/>
      <c r="H173" s="14"/>
      <c r="I173" s="14"/>
      <c r="J173" s="14"/>
      <c r="K173" s="14"/>
    </row>
    <row r="174" spans="1:11" ht="14.25" x14ac:dyDescent="0.2">
      <c r="A174" s="8" t="s">
        <v>334</v>
      </c>
      <c r="B174" s="9" t="s">
        <v>335</v>
      </c>
      <c r="C174" s="121" t="s">
        <v>17</v>
      </c>
      <c r="D174" s="113" t="s">
        <v>443</v>
      </c>
      <c r="E174" s="10"/>
      <c r="F174" s="14"/>
      <c r="G174" s="14"/>
      <c r="H174" s="14"/>
      <c r="I174" s="14"/>
      <c r="J174" s="14"/>
      <c r="K174" s="14"/>
    </row>
    <row r="175" spans="1:11" ht="14.25" x14ac:dyDescent="0.2">
      <c r="A175" s="8" t="s">
        <v>336</v>
      </c>
      <c r="B175" s="9" t="s">
        <v>337</v>
      </c>
      <c r="C175" s="121" t="s">
        <v>17</v>
      </c>
      <c r="D175" s="113" t="s">
        <v>443</v>
      </c>
      <c r="E175" s="10"/>
      <c r="F175" s="14"/>
      <c r="G175" s="14"/>
      <c r="H175" s="14"/>
      <c r="I175" s="14"/>
      <c r="J175" s="14"/>
      <c r="K175" s="14"/>
    </row>
    <row r="176" spans="1:11" ht="14.25" x14ac:dyDescent="0.2">
      <c r="A176" s="8" t="s">
        <v>338</v>
      </c>
      <c r="B176" s="9" t="s">
        <v>339</v>
      </c>
      <c r="C176" s="121" t="s">
        <v>17</v>
      </c>
      <c r="D176" s="113" t="s">
        <v>443</v>
      </c>
      <c r="E176" s="10"/>
      <c r="F176" s="14"/>
      <c r="G176" s="14"/>
      <c r="H176" s="14"/>
      <c r="I176" s="14"/>
      <c r="J176" s="14"/>
      <c r="K176" s="14"/>
    </row>
    <row r="177" spans="1:11" ht="14.25" x14ac:dyDescent="0.2">
      <c r="A177" s="8" t="s">
        <v>340</v>
      </c>
      <c r="B177" s="9" t="s">
        <v>341</v>
      </c>
      <c r="C177" s="121" t="s">
        <v>17</v>
      </c>
      <c r="D177" s="113" t="s">
        <v>443</v>
      </c>
      <c r="E177" s="10"/>
      <c r="F177" s="14"/>
      <c r="G177" s="14"/>
      <c r="H177" s="14"/>
      <c r="I177" s="14"/>
      <c r="J177" s="14"/>
      <c r="K177" s="14"/>
    </row>
    <row r="178" spans="1:11" ht="25.5" x14ac:dyDescent="0.2">
      <c r="A178" s="8" t="s">
        <v>342</v>
      </c>
      <c r="B178" s="9" t="s">
        <v>343</v>
      </c>
      <c r="C178" s="121" t="s">
        <v>17</v>
      </c>
      <c r="D178" s="113" t="s">
        <v>443</v>
      </c>
      <c r="E178" s="10"/>
      <c r="F178" s="14"/>
      <c r="G178" s="14"/>
      <c r="H178" s="14"/>
      <c r="I178" s="14"/>
      <c r="J178" s="14"/>
      <c r="K178" s="14"/>
    </row>
    <row r="179" spans="1:11" ht="25.5" x14ac:dyDescent="0.2">
      <c r="A179" s="8" t="s">
        <v>344</v>
      </c>
      <c r="B179" s="9" t="s">
        <v>345</v>
      </c>
      <c r="C179" s="121" t="s">
        <v>17</v>
      </c>
      <c r="D179" s="113" t="s">
        <v>443</v>
      </c>
      <c r="E179" s="10"/>
      <c r="F179" s="14"/>
      <c r="G179" s="14"/>
      <c r="H179" s="14"/>
      <c r="I179" s="14"/>
      <c r="J179" s="14"/>
      <c r="K179" s="14"/>
    </row>
    <row r="180" spans="1:11" ht="14.25" x14ac:dyDescent="0.2">
      <c r="A180" s="8" t="s">
        <v>346</v>
      </c>
      <c r="B180" s="9" t="s">
        <v>347</v>
      </c>
      <c r="C180" s="121" t="s">
        <v>17</v>
      </c>
      <c r="D180" s="113" t="s">
        <v>443</v>
      </c>
      <c r="E180" s="10"/>
      <c r="F180" s="14"/>
      <c r="G180" s="14"/>
      <c r="H180" s="14"/>
      <c r="I180" s="14"/>
      <c r="J180" s="14"/>
      <c r="K180" s="14"/>
    </row>
    <row r="181" spans="1:11" ht="25.5" x14ac:dyDescent="0.2">
      <c r="A181" s="8" t="s">
        <v>348</v>
      </c>
      <c r="B181" s="9" t="s">
        <v>349</v>
      </c>
      <c r="C181" s="121" t="s">
        <v>17</v>
      </c>
      <c r="D181" s="113" t="s">
        <v>443</v>
      </c>
      <c r="E181" s="10"/>
      <c r="F181" s="14"/>
      <c r="G181" s="14"/>
      <c r="H181" s="14"/>
      <c r="I181" s="14"/>
      <c r="J181" s="14"/>
      <c r="K181" s="14"/>
    </row>
    <row r="182" spans="1:11" ht="14.25" x14ac:dyDescent="0.2">
      <c r="A182" s="8" t="s">
        <v>350</v>
      </c>
      <c r="B182" s="9" t="s">
        <v>351</v>
      </c>
      <c r="C182" s="121" t="s">
        <v>17</v>
      </c>
      <c r="D182" s="113" t="s">
        <v>443</v>
      </c>
      <c r="E182" s="10"/>
      <c r="F182" s="14"/>
      <c r="G182" s="14"/>
      <c r="H182" s="14"/>
      <c r="I182" s="14"/>
      <c r="J182" s="14"/>
      <c r="K182" s="14"/>
    </row>
    <row r="183" spans="1:11" ht="25.5" x14ac:dyDescent="0.2">
      <c r="A183" s="8" t="s">
        <v>352</v>
      </c>
      <c r="B183" s="9" t="s">
        <v>353</v>
      </c>
      <c r="C183" s="121" t="s">
        <v>17</v>
      </c>
      <c r="D183" s="113" t="s">
        <v>443</v>
      </c>
      <c r="E183" s="10"/>
      <c r="F183" s="14"/>
      <c r="G183" s="14"/>
      <c r="H183" s="14"/>
      <c r="I183" s="14"/>
      <c r="J183" s="14"/>
      <c r="K183" s="14"/>
    </row>
    <row r="184" spans="1:11" ht="25.5" x14ac:dyDescent="0.2">
      <c r="A184" s="8" t="s">
        <v>354</v>
      </c>
      <c r="B184" s="9" t="s">
        <v>355</v>
      </c>
      <c r="C184" s="121" t="s">
        <v>17</v>
      </c>
      <c r="D184" s="113" t="s">
        <v>443</v>
      </c>
      <c r="E184" s="10"/>
      <c r="F184" s="14"/>
      <c r="G184" s="14"/>
      <c r="H184" s="14"/>
      <c r="I184" s="14"/>
      <c r="J184" s="14"/>
      <c r="K184" s="14"/>
    </row>
    <row r="185" spans="1:11" ht="25.5" x14ac:dyDescent="0.2">
      <c r="A185" s="8" t="s">
        <v>356</v>
      </c>
      <c r="B185" s="9" t="s">
        <v>357</v>
      </c>
      <c r="C185" s="121" t="s">
        <v>17</v>
      </c>
      <c r="D185" s="113" t="s">
        <v>443</v>
      </c>
      <c r="E185" s="10"/>
      <c r="F185" s="14"/>
      <c r="G185" s="14"/>
      <c r="H185" s="14"/>
      <c r="I185" s="14"/>
      <c r="J185" s="14"/>
      <c r="K185" s="14"/>
    </row>
    <row r="186" spans="1:11" ht="14.25" x14ac:dyDescent="0.2">
      <c r="A186" s="8" t="s">
        <v>358</v>
      </c>
      <c r="B186" s="9" t="s">
        <v>359</v>
      </c>
      <c r="C186" s="121" t="s">
        <v>17</v>
      </c>
      <c r="D186" s="113" t="s">
        <v>443</v>
      </c>
      <c r="E186" s="10"/>
      <c r="F186" s="14"/>
      <c r="G186" s="14"/>
      <c r="H186" s="14"/>
      <c r="I186" s="14"/>
      <c r="J186" s="14"/>
      <c r="K186" s="14"/>
    </row>
    <row r="187" spans="1:11" ht="14.25" x14ac:dyDescent="0.2">
      <c r="A187" s="8" t="s">
        <v>360</v>
      </c>
      <c r="B187" s="9" t="s">
        <v>361</v>
      </c>
      <c r="C187" s="121" t="s">
        <v>17</v>
      </c>
      <c r="D187" s="113" t="s">
        <v>443</v>
      </c>
      <c r="E187" s="10"/>
      <c r="F187" s="14"/>
      <c r="G187" s="14"/>
      <c r="H187" s="14"/>
      <c r="I187" s="14"/>
      <c r="J187" s="14"/>
      <c r="K187" s="14"/>
    </row>
    <row r="188" spans="1:11" ht="14.25" x14ac:dyDescent="0.2">
      <c r="A188" s="8" t="s">
        <v>362</v>
      </c>
      <c r="B188" s="9" t="s">
        <v>363</v>
      </c>
      <c r="C188" s="121" t="s">
        <v>17</v>
      </c>
      <c r="D188" s="113" t="s">
        <v>443</v>
      </c>
      <c r="E188" s="10"/>
      <c r="F188" s="14"/>
      <c r="G188" s="14"/>
      <c r="H188" s="14"/>
      <c r="I188" s="14"/>
      <c r="J188" s="14"/>
      <c r="K188" s="14"/>
    </row>
    <row r="189" spans="1:11" ht="14.25" x14ac:dyDescent="0.2">
      <c r="A189" s="8" t="s">
        <v>364</v>
      </c>
      <c r="B189" s="9" t="s">
        <v>365</v>
      </c>
      <c r="C189" s="121" t="s">
        <v>17</v>
      </c>
      <c r="D189" s="113" t="s">
        <v>443</v>
      </c>
      <c r="E189" s="10"/>
      <c r="F189" s="14"/>
      <c r="G189" s="14"/>
      <c r="H189" s="14"/>
      <c r="I189" s="14"/>
      <c r="J189" s="14"/>
      <c r="K189" s="14"/>
    </row>
    <row r="190" spans="1:11" ht="14.25" x14ac:dyDescent="0.2">
      <c r="A190" s="8" t="s">
        <v>366</v>
      </c>
      <c r="B190" s="9" t="s">
        <v>367</v>
      </c>
      <c r="C190" s="121" t="s">
        <v>17</v>
      </c>
      <c r="D190" s="113" t="s">
        <v>443</v>
      </c>
      <c r="E190" s="10"/>
      <c r="F190" s="14"/>
      <c r="G190" s="14"/>
      <c r="H190" s="14"/>
      <c r="I190" s="14"/>
      <c r="J190" s="14"/>
      <c r="K190" s="14"/>
    </row>
    <row r="191" spans="1:11" ht="14.25" x14ac:dyDescent="0.2">
      <c r="A191" s="8" t="s">
        <v>368</v>
      </c>
      <c r="B191" s="9" t="s">
        <v>369</v>
      </c>
      <c r="C191" s="121" t="s">
        <v>17</v>
      </c>
      <c r="D191" s="113" t="s">
        <v>443</v>
      </c>
      <c r="E191" s="10"/>
      <c r="F191" s="14"/>
      <c r="G191" s="14"/>
      <c r="H191" s="14"/>
      <c r="I191" s="14"/>
      <c r="J191" s="14"/>
      <c r="K191" s="14"/>
    </row>
    <row r="192" spans="1:11" ht="14.25" x14ac:dyDescent="0.2">
      <c r="A192" s="8" t="s">
        <v>370</v>
      </c>
      <c r="B192" s="9" t="s">
        <v>371</v>
      </c>
      <c r="C192" s="121" t="s">
        <v>17</v>
      </c>
      <c r="D192" s="113" t="s">
        <v>443</v>
      </c>
      <c r="E192" s="10"/>
      <c r="F192" s="14"/>
      <c r="G192" s="14"/>
      <c r="H192" s="14"/>
      <c r="I192" s="14"/>
      <c r="J192" s="14"/>
      <c r="K192" s="14"/>
    </row>
    <row r="193" spans="1:11" ht="14.25" x14ac:dyDescent="0.2">
      <c r="A193" s="8" t="s">
        <v>372</v>
      </c>
      <c r="B193" s="9" t="s">
        <v>373</v>
      </c>
      <c r="C193" s="121" t="s">
        <v>17</v>
      </c>
      <c r="D193" s="113" t="s">
        <v>443</v>
      </c>
      <c r="E193" s="10"/>
      <c r="F193" s="14"/>
      <c r="G193" s="14"/>
      <c r="H193" s="14"/>
      <c r="I193" s="14"/>
      <c r="J193" s="14"/>
      <c r="K193" s="14"/>
    </row>
    <row r="194" spans="1:11" ht="14.25" x14ac:dyDescent="0.2">
      <c r="A194" s="8" t="s">
        <v>374</v>
      </c>
      <c r="B194" s="9" t="s">
        <v>699</v>
      </c>
      <c r="C194" s="121" t="s">
        <v>17</v>
      </c>
      <c r="D194" s="113" t="s">
        <v>443</v>
      </c>
      <c r="E194" s="10"/>
      <c r="F194" s="14"/>
      <c r="G194" s="14"/>
      <c r="H194" s="14"/>
      <c r="I194" s="14"/>
      <c r="J194" s="14"/>
      <c r="K194" s="14"/>
    </row>
    <row r="195" spans="1:11" ht="14.25" x14ac:dyDescent="0.2">
      <c r="A195" s="8" t="s">
        <v>375</v>
      </c>
      <c r="B195" s="9" t="s">
        <v>376</v>
      </c>
      <c r="C195" s="121" t="s">
        <v>377</v>
      </c>
      <c r="D195" s="113" t="s">
        <v>443</v>
      </c>
      <c r="E195" s="10"/>
      <c r="F195" s="14"/>
      <c r="G195" s="14"/>
      <c r="H195" s="14"/>
      <c r="I195" s="14"/>
      <c r="J195" s="14"/>
      <c r="K195" s="14"/>
    </row>
    <row r="196" spans="1:11" ht="14.25" x14ac:dyDescent="0.2">
      <c r="A196" s="8" t="s">
        <v>378</v>
      </c>
      <c r="B196" s="9" t="s">
        <v>379</v>
      </c>
      <c r="C196" s="121" t="s">
        <v>377</v>
      </c>
      <c r="D196" s="113" t="s">
        <v>443</v>
      </c>
      <c r="E196" s="10"/>
      <c r="F196" s="14"/>
      <c r="G196" s="14"/>
      <c r="H196" s="14"/>
      <c r="I196" s="14"/>
      <c r="J196" s="14"/>
      <c r="K196" s="14"/>
    </row>
    <row r="197" spans="1:11" ht="14.25" x14ac:dyDescent="0.2">
      <c r="A197" s="8" t="s">
        <v>380</v>
      </c>
      <c r="B197" s="9" t="s">
        <v>381</v>
      </c>
      <c r="C197" s="121" t="s">
        <v>377</v>
      </c>
      <c r="D197" s="113" t="s">
        <v>443</v>
      </c>
      <c r="E197" s="10"/>
      <c r="F197" s="14"/>
      <c r="G197" s="14"/>
      <c r="H197" s="14"/>
      <c r="I197" s="14"/>
      <c r="J197" s="14"/>
      <c r="K197" s="14"/>
    </row>
    <row r="198" spans="1:11" ht="14.25" x14ac:dyDescent="0.2">
      <c r="A198" s="8" t="s">
        <v>382</v>
      </c>
      <c r="B198" s="9" t="s">
        <v>383</v>
      </c>
      <c r="C198" s="121" t="s">
        <v>377</v>
      </c>
      <c r="D198" s="113" t="s">
        <v>443</v>
      </c>
      <c r="E198" s="10"/>
      <c r="F198" s="14"/>
      <c r="G198" s="14"/>
      <c r="H198" s="14"/>
      <c r="I198" s="14"/>
      <c r="J198" s="14"/>
      <c r="K198" s="14"/>
    </row>
    <row r="199" spans="1:11" ht="14.25" x14ac:dyDescent="0.2">
      <c r="A199" s="8" t="s">
        <v>384</v>
      </c>
      <c r="B199" s="9" t="s">
        <v>385</v>
      </c>
      <c r="C199" s="121" t="s">
        <v>377</v>
      </c>
      <c r="D199" s="113" t="s">
        <v>443</v>
      </c>
      <c r="E199" s="10"/>
      <c r="F199" s="14"/>
      <c r="G199" s="14"/>
      <c r="H199" s="14"/>
      <c r="I199" s="14"/>
      <c r="J199" s="14"/>
      <c r="K199" s="14"/>
    </row>
    <row r="200" spans="1:11" ht="14.25" x14ac:dyDescent="0.2">
      <c r="A200" s="8" t="s">
        <v>386</v>
      </c>
      <c r="B200" s="9" t="s">
        <v>387</v>
      </c>
      <c r="C200" s="121" t="s">
        <v>377</v>
      </c>
      <c r="D200" s="113" t="s">
        <v>443</v>
      </c>
      <c r="E200" s="10"/>
      <c r="F200" s="14"/>
      <c r="G200" s="14"/>
      <c r="H200" s="14"/>
      <c r="I200" s="14"/>
      <c r="J200" s="14"/>
      <c r="K200" s="14"/>
    </row>
    <row r="201" spans="1:11" ht="14.25" x14ac:dyDescent="0.2">
      <c r="A201" s="8" t="s">
        <v>388</v>
      </c>
      <c r="B201" s="9" t="s">
        <v>389</v>
      </c>
      <c r="C201" s="121" t="s">
        <v>377</v>
      </c>
      <c r="D201" s="113" t="s">
        <v>443</v>
      </c>
      <c r="E201" s="10"/>
      <c r="F201" s="14"/>
      <c r="G201" s="14"/>
      <c r="H201" s="14"/>
      <c r="I201" s="14"/>
      <c r="J201" s="14"/>
      <c r="K201" s="14"/>
    </row>
    <row r="202" spans="1:11" ht="14.25" x14ac:dyDescent="0.2">
      <c r="A202" s="8" t="s">
        <v>390</v>
      </c>
      <c r="B202" s="9" t="s">
        <v>391</v>
      </c>
      <c r="C202" s="121" t="s">
        <v>377</v>
      </c>
      <c r="D202" s="113" t="s">
        <v>443</v>
      </c>
      <c r="E202" s="10"/>
      <c r="F202" s="14"/>
      <c r="G202" s="14"/>
      <c r="H202" s="14"/>
      <c r="I202" s="14"/>
      <c r="J202" s="14"/>
      <c r="K202" s="14"/>
    </row>
    <row r="203" spans="1:11" ht="14.25" x14ac:dyDescent="0.2">
      <c r="A203" s="8" t="s">
        <v>392</v>
      </c>
      <c r="B203" s="9" t="s">
        <v>393</v>
      </c>
      <c r="C203" s="121" t="s">
        <v>377</v>
      </c>
      <c r="D203" s="113" t="s">
        <v>443</v>
      </c>
      <c r="E203" s="10"/>
      <c r="F203" s="14"/>
      <c r="G203" s="14"/>
      <c r="H203" s="14"/>
      <c r="I203" s="14"/>
      <c r="J203" s="14"/>
      <c r="K203" s="14"/>
    </row>
    <row r="204" spans="1:11" ht="14.25" x14ac:dyDescent="0.2">
      <c r="A204" s="8" t="s">
        <v>394</v>
      </c>
      <c r="B204" s="9" t="s">
        <v>395</v>
      </c>
      <c r="C204" s="121" t="s">
        <v>377</v>
      </c>
      <c r="D204" s="113" t="s">
        <v>443</v>
      </c>
      <c r="E204" s="10"/>
      <c r="F204" s="14"/>
      <c r="G204" s="14"/>
      <c r="H204" s="14"/>
      <c r="I204" s="14"/>
      <c r="J204" s="14"/>
      <c r="K204" s="14"/>
    </row>
    <row r="205" spans="1:11" ht="14.25" x14ac:dyDescent="0.2">
      <c r="A205" s="8" t="s">
        <v>396</v>
      </c>
      <c r="B205" s="9" t="s">
        <v>397</v>
      </c>
      <c r="C205" s="121" t="s">
        <v>377</v>
      </c>
      <c r="D205" s="113" t="s">
        <v>443</v>
      </c>
      <c r="E205" s="10"/>
      <c r="F205" s="14"/>
      <c r="G205" s="14"/>
      <c r="H205" s="14"/>
      <c r="I205" s="14"/>
      <c r="J205" s="14"/>
      <c r="K205" s="14"/>
    </row>
    <row r="206" spans="1:11" ht="14.25" x14ac:dyDescent="0.2">
      <c r="A206" s="8" t="s">
        <v>398</v>
      </c>
      <c r="B206" s="9" t="s">
        <v>399</v>
      </c>
      <c r="C206" s="121" t="s">
        <v>377</v>
      </c>
      <c r="D206" s="113" t="s">
        <v>443</v>
      </c>
      <c r="E206" s="10"/>
      <c r="F206" s="14"/>
      <c r="G206" s="14"/>
      <c r="H206" s="14"/>
      <c r="I206" s="14"/>
      <c r="J206" s="14"/>
      <c r="K206" s="14"/>
    </row>
    <row r="207" spans="1:11" ht="14.25" x14ac:dyDescent="0.2">
      <c r="A207" s="8" t="s">
        <v>400</v>
      </c>
      <c r="B207" s="9" t="s">
        <v>401</v>
      </c>
      <c r="C207" s="121" t="s">
        <v>377</v>
      </c>
      <c r="D207" s="113" t="s">
        <v>443</v>
      </c>
      <c r="E207" s="10"/>
      <c r="F207" s="14"/>
      <c r="G207" s="14"/>
      <c r="H207" s="14"/>
      <c r="I207" s="14"/>
      <c r="J207" s="14"/>
      <c r="K207" s="14"/>
    </row>
    <row r="208" spans="1:11" ht="14.25" x14ac:dyDescent="0.2">
      <c r="A208" s="8" t="s">
        <v>402</v>
      </c>
      <c r="B208" s="9" t="s">
        <v>403</v>
      </c>
      <c r="C208" s="121" t="s">
        <v>377</v>
      </c>
      <c r="D208" s="113" t="s">
        <v>443</v>
      </c>
      <c r="E208" s="10"/>
      <c r="F208" s="14"/>
      <c r="G208" s="14"/>
      <c r="H208" s="14"/>
      <c r="I208" s="14"/>
      <c r="J208" s="14"/>
      <c r="K208" s="14"/>
    </row>
    <row r="209" spans="1:11" ht="14.25" x14ac:dyDescent="0.2">
      <c r="A209" s="8" t="s">
        <v>404</v>
      </c>
      <c r="B209" s="9" t="s">
        <v>405</v>
      </c>
      <c r="C209" s="121" t="s">
        <v>377</v>
      </c>
      <c r="D209" s="113" t="s">
        <v>443</v>
      </c>
      <c r="E209" s="10"/>
      <c r="F209" s="14"/>
      <c r="G209" s="14"/>
      <c r="H209" s="14"/>
      <c r="I209" s="14"/>
      <c r="J209" s="14"/>
      <c r="K209" s="14"/>
    </row>
    <row r="210" spans="1:11" ht="14.25" x14ac:dyDescent="0.2">
      <c r="A210" s="8" t="s">
        <v>406</v>
      </c>
      <c r="B210" s="9" t="s">
        <v>407</v>
      </c>
      <c r="C210" s="121" t="s">
        <v>377</v>
      </c>
      <c r="D210" s="113" t="s">
        <v>443</v>
      </c>
      <c r="E210" s="10"/>
      <c r="F210" s="14"/>
      <c r="G210" s="14"/>
      <c r="H210" s="14"/>
      <c r="I210" s="14"/>
      <c r="J210" s="14"/>
      <c r="K210" s="14"/>
    </row>
    <row r="211" spans="1:11" ht="14.25" x14ac:dyDescent="0.2">
      <c r="A211" s="8" t="s">
        <v>408</v>
      </c>
      <c r="B211" s="9" t="s">
        <v>409</v>
      </c>
      <c r="C211" s="121" t="s">
        <v>377</v>
      </c>
      <c r="D211" s="113" t="s">
        <v>443</v>
      </c>
      <c r="E211" s="10"/>
      <c r="F211" s="14"/>
      <c r="G211" s="14"/>
      <c r="H211" s="14"/>
      <c r="I211" s="14"/>
      <c r="J211" s="14"/>
      <c r="K211" s="14"/>
    </row>
    <row r="212" spans="1:11" ht="14.25" x14ac:dyDescent="0.2">
      <c r="A212" s="8" t="s">
        <v>410</v>
      </c>
      <c r="B212" s="9" t="s">
        <v>411</v>
      </c>
      <c r="C212" s="121" t="s">
        <v>377</v>
      </c>
      <c r="D212" s="113" t="s">
        <v>443</v>
      </c>
      <c r="E212" s="10"/>
      <c r="F212" s="14"/>
      <c r="G212" s="14"/>
      <c r="H212" s="14"/>
      <c r="I212" s="14"/>
      <c r="J212" s="14"/>
      <c r="K212" s="14"/>
    </row>
    <row r="213" spans="1:11" ht="14.25" x14ac:dyDescent="0.2">
      <c r="A213" s="8" t="s">
        <v>412</v>
      </c>
      <c r="B213" s="9" t="s">
        <v>413</v>
      </c>
      <c r="C213" s="121" t="s">
        <v>377</v>
      </c>
      <c r="D213" s="113" t="s">
        <v>443</v>
      </c>
      <c r="E213" s="10"/>
      <c r="F213" s="14"/>
      <c r="G213" s="14"/>
      <c r="H213" s="14"/>
      <c r="I213" s="14"/>
      <c r="J213" s="14"/>
      <c r="K213" s="14"/>
    </row>
    <row r="214" spans="1:11" ht="14.25" x14ac:dyDescent="0.2">
      <c r="A214" s="8" t="s">
        <v>414</v>
      </c>
      <c r="B214" s="9" t="s">
        <v>415</v>
      </c>
      <c r="C214" s="121" t="s">
        <v>377</v>
      </c>
      <c r="D214" s="113" t="s">
        <v>443</v>
      </c>
      <c r="E214" s="10"/>
      <c r="F214" s="14"/>
      <c r="G214" s="14"/>
      <c r="H214" s="14"/>
      <c r="I214" s="14"/>
      <c r="J214" s="14"/>
      <c r="K214" s="14"/>
    </row>
    <row r="215" spans="1:11" ht="14.25" x14ac:dyDescent="0.2">
      <c r="A215" s="8" t="s">
        <v>416</v>
      </c>
      <c r="B215" s="9" t="s">
        <v>417</v>
      </c>
      <c r="C215" s="121" t="s">
        <v>377</v>
      </c>
      <c r="D215" s="113" t="s">
        <v>443</v>
      </c>
      <c r="E215" s="10"/>
      <c r="F215" s="14"/>
      <c r="G215" s="14"/>
      <c r="H215" s="14"/>
      <c r="I215" s="14"/>
      <c r="J215" s="14"/>
      <c r="K215" s="14"/>
    </row>
    <row r="216" spans="1:11" ht="25.5" x14ac:dyDescent="0.2">
      <c r="A216" s="8" t="s">
        <v>418</v>
      </c>
      <c r="B216" s="9" t="s">
        <v>419</v>
      </c>
      <c r="C216" s="121" t="s">
        <v>377</v>
      </c>
      <c r="D216" s="113" t="s">
        <v>443</v>
      </c>
      <c r="E216" s="10"/>
      <c r="F216" s="14"/>
      <c r="G216" s="14"/>
      <c r="H216" s="14"/>
      <c r="I216" s="14"/>
      <c r="J216" s="14"/>
      <c r="K216" s="14"/>
    </row>
    <row r="217" spans="1:11" ht="25.5" x14ac:dyDescent="0.2">
      <c r="A217" s="8" t="s">
        <v>420</v>
      </c>
      <c r="B217" s="9" t="s">
        <v>421</v>
      </c>
      <c r="C217" s="121" t="s">
        <v>377</v>
      </c>
      <c r="D217" s="113" t="s">
        <v>443</v>
      </c>
      <c r="E217" s="10"/>
      <c r="F217" s="14"/>
      <c r="G217" s="14"/>
      <c r="H217" s="14"/>
      <c r="I217" s="14"/>
      <c r="J217" s="14"/>
      <c r="K217" s="14"/>
    </row>
    <row r="218" spans="1:11" ht="14.25" x14ac:dyDescent="0.2">
      <c r="A218" s="8" t="s">
        <v>422</v>
      </c>
      <c r="B218" s="9" t="s">
        <v>423</v>
      </c>
      <c r="C218" s="121" t="s">
        <v>377</v>
      </c>
      <c r="D218" s="113" t="s">
        <v>443</v>
      </c>
      <c r="E218" s="10"/>
      <c r="F218" s="14"/>
      <c r="G218" s="14"/>
      <c r="H218" s="14"/>
      <c r="I218" s="14"/>
      <c r="J218" s="14"/>
      <c r="K218" s="14"/>
    </row>
    <row r="219" spans="1:11" ht="25.5" x14ac:dyDescent="0.2">
      <c r="A219" s="8" t="s">
        <v>424</v>
      </c>
      <c r="B219" s="9" t="s">
        <v>425</v>
      </c>
      <c r="C219" s="121" t="s">
        <v>377</v>
      </c>
      <c r="D219" s="113" t="s">
        <v>443</v>
      </c>
      <c r="E219" s="10"/>
      <c r="F219" s="14"/>
      <c r="G219" s="14"/>
      <c r="H219" s="14"/>
      <c r="I219" s="14"/>
      <c r="J219" s="14"/>
      <c r="K219" s="14"/>
    </row>
    <row r="220" spans="1:11" ht="14.25" x14ac:dyDescent="0.2">
      <c r="A220" s="8" t="s">
        <v>426</v>
      </c>
      <c r="B220" s="9" t="s">
        <v>427</v>
      </c>
      <c r="C220" s="121" t="s">
        <v>377</v>
      </c>
      <c r="D220" s="113" t="s">
        <v>443</v>
      </c>
      <c r="E220" s="10"/>
      <c r="F220" s="14"/>
      <c r="G220" s="14"/>
      <c r="H220" s="14"/>
      <c r="I220" s="14"/>
      <c r="J220" s="14"/>
      <c r="K220" s="14"/>
    </row>
    <row r="221" spans="1:11" ht="14.25" x14ac:dyDescent="0.2">
      <c r="A221" s="8" t="s">
        <v>428</v>
      </c>
      <c r="B221" s="9" t="s">
        <v>429</v>
      </c>
      <c r="C221" s="121" t="s">
        <v>377</v>
      </c>
      <c r="D221" s="113" t="s">
        <v>443</v>
      </c>
      <c r="E221" s="10"/>
      <c r="F221" s="14"/>
      <c r="G221" s="14"/>
      <c r="H221" s="14"/>
      <c r="I221" s="14"/>
      <c r="J221" s="14"/>
      <c r="K221" s="14"/>
    </row>
    <row r="222" spans="1:11" ht="25.5" x14ac:dyDescent="0.2">
      <c r="A222" s="8" t="s">
        <v>430</v>
      </c>
      <c r="B222" s="9" t="s">
        <v>431</v>
      </c>
      <c r="C222" s="121" t="s">
        <v>377</v>
      </c>
      <c r="D222" s="113" t="s">
        <v>443</v>
      </c>
      <c r="E222" s="10"/>
      <c r="F222" s="14"/>
      <c r="G222" s="14"/>
      <c r="H222" s="14"/>
      <c r="I222" s="14"/>
      <c r="J222" s="14"/>
      <c r="K222" s="14"/>
    </row>
    <row r="223" spans="1:11" ht="14.25" x14ac:dyDescent="0.2">
      <c r="A223" s="8" t="s">
        <v>432</v>
      </c>
      <c r="B223" s="9" t="s">
        <v>433</v>
      </c>
      <c r="C223" s="121" t="s">
        <v>377</v>
      </c>
      <c r="D223" s="113" t="s">
        <v>443</v>
      </c>
      <c r="E223" s="10"/>
      <c r="F223" s="14"/>
      <c r="G223" s="14"/>
      <c r="H223" s="14"/>
      <c r="I223" s="14"/>
      <c r="J223" s="14"/>
      <c r="K223" s="14"/>
    </row>
    <row r="224" spans="1:11" ht="14.25" x14ac:dyDescent="0.2">
      <c r="A224" s="8" t="s">
        <v>434</v>
      </c>
      <c r="B224" s="9" t="s">
        <v>435</v>
      </c>
      <c r="C224" s="121" t="s">
        <v>377</v>
      </c>
      <c r="D224" s="113" t="s">
        <v>443</v>
      </c>
      <c r="E224" s="10"/>
      <c r="F224" s="14"/>
      <c r="G224" s="14"/>
      <c r="H224" s="14"/>
      <c r="I224" s="14"/>
      <c r="J224" s="14"/>
      <c r="K224" s="14"/>
    </row>
    <row r="225" spans="1:11" ht="25.5" x14ac:dyDescent="0.2">
      <c r="A225" s="8" t="s">
        <v>436</v>
      </c>
      <c r="B225" s="9" t="s">
        <v>437</v>
      </c>
      <c r="C225" s="121" t="s">
        <v>377</v>
      </c>
      <c r="D225" s="113" t="s">
        <v>443</v>
      </c>
      <c r="E225" s="10"/>
      <c r="F225" s="14"/>
      <c r="G225" s="14"/>
      <c r="H225" s="14"/>
      <c r="I225" s="14"/>
      <c r="J225" s="14"/>
      <c r="K225" s="14"/>
    </row>
    <row r="226" spans="1:11" ht="14.25" x14ac:dyDescent="0.2">
      <c r="A226" s="8" t="s">
        <v>438</v>
      </c>
      <c r="B226" s="9" t="s">
        <v>439</v>
      </c>
      <c r="C226" s="121" t="s">
        <v>377</v>
      </c>
      <c r="D226" s="113" t="s">
        <v>443</v>
      </c>
      <c r="E226" s="10"/>
      <c r="F226" s="14"/>
      <c r="G226" s="14"/>
      <c r="H226" s="14"/>
      <c r="I226" s="14"/>
      <c r="J226" s="14"/>
      <c r="K226" s="14"/>
    </row>
    <row r="227" spans="1:11" ht="14.25" x14ac:dyDescent="0.2">
      <c r="A227" s="8" t="s">
        <v>141</v>
      </c>
      <c r="B227" s="9" t="s">
        <v>700</v>
      </c>
      <c r="C227" s="121" t="s">
        <v>136</v>
      </c>
      <c r="D227" s="113" t="s">
        <v>443</v>
      </c>
      <c r="E227" s="14" t="s">
        <v>444</v>
      </c>
      <c r="F227" s="14" t="s">
        <v>444</v>
      </c>
      <c r="G227" s="14" t="s">
        <v>49</v>
      </c>
      <c r="H227" s="14"/>
      <c r="I227" s="14" t="s">
        <v>444</v>
      </c>
      <c r="J227" s="14" t="s">
        <v>49</v>
      </c>
      <c r="K227" s="14"/>
    </row>
    <row r="228" spans="1:11" ht="14.25" x14ac:dyDescent="0.2">
      <c r="A228" s="8" t="s">
        <v>440</v>
      </c>
      <c r="B228" s="9" t="s">
        <v>701</v>
      </c>
      <c r="C228" s="121" t="s">
        <v>441</v>
      </c>
      <c r="D228" s="113" t="s">
        <v>443</v>
      </c>
      <c r="E228" s="14" t="s">
        <v>444</v>
      </c>
      <c r="F228" s="140" t="s">
        <v>444</v>
      </c>
      <c r="G228" s="14"/>
      <c r="H228" s="14" t="s">
        <v>444</v>
      </c>
      <c r="I228" s="14"/>
      <c r="J228" s="14"/>
      <c r="K228" s="14"/>
    </row>
    <row r="229" spans="1:11" ht="14.25" x14ac:dyDescent="0.2">
      <c r="A229" s="8" t="s">
        <v>442</v>
      </c>
      <c r="B229" s="9" t="s">
        <v>702</v>
      </c>
      <c r="C229" s="121" t="s">
        <v>35</v>
      </c>
      <c r="D229" s="113" t="s">
        <v>443</v>
      </c>
      <c r="E229" s="10"/>
      <c r="F229" s="14"/>
      <c r="G229" s="14"/>
      <c r="H229" s="14"/>
      <c r="I229" s="14"/>
      <c r="J229" s="14"/>
      <c r="K229" s="14"/>
    </row>
    <row r="231" spans="1:11" x14ac:dyDescent="0.2">
      <c r="A231" s="44"/>
      <c r="B231" s="43"/>
      <c r="C231" s="44"/>
      <c r="D231" s="44"/>
      <c r="E231" s="44"/>
      <c r="F231" s="44"/>
      <c r="G231" s="44"/>
      <c r="H231" s="44"/>
      <c r="I231" s="44"/>
      <c r="J231" s="44"/>
      <c r="K231" s="44"/>
    </row>
    <row r="241" spans="1:11" s="44" customFormat="1" x14ac:dyDescent="0.2">
      <c r="A241" s="11"/>
      <c r="B241" s="45"/>
      <c r="C241" s="11"/>
      <c r="D241" s="11"/>
      <c r="E241" s="11"/>
      <c r="F241" s="11"/>
      <c r="G241" s="11"/>
      <c r="H241" s="11"/>
      <c r="I241" s="11"/>
      <c r="J241" s="11"/>
      <c r="K241" s="11"/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0"/>
  <sheetViews>
    <sheetView workbookViewId="0">
      <pane xSplit="10" ySplit="5" topLeftCell="K6" activePane="bottomRight" state="frozen"/>
      <selection pane="topRight"/>
      <selection pane="bottomLeft"/>
      <selection pane="bottomRight" activeCell="A2" sqref="A2"/>
    </sheetView>
  </sheetViews>
  <sheetFormatPr defaultColWidth="9.140625" defaultRowHeight="12.75" x14ac:dyDescent="0.2"/>
  <cols>
    <col min="1" max="1" width="11.42578125" style="11" customWidth="1"/>
    <col min="2" max="2" width="49.42578125" style="153" customWidth="1"/>
    <col min="3" max="3" width="11.28515625" style="11" customWidth="1"/>
    <col min="4" max="4" width="9.140625" style="11" customWidth="1"/>
    <col min="5" max="6" width="18" style="11" customWidth="1"/>
    <col min="7" max="7" width="10" style="11" customWidth="1"/>
    <col min="8" max="8" width="8.42578125" style="11" customWidth="1"/>
    <col min="9" max="9" width="8.42578125" style="11" hidden="1" customWidth="1"/>
    <col min="10" max="10" width="14.140625" style="11" hidden="1" customWidth="1"/>
    <col min="11" max="16384" width="9.140625" style="11"/>
  </cols>
  <sheetData>
    <row r="1" spans="1:10" s="24" customFormat="1" ht="18.75" x14ac:dyDescent="0.25">
      <c r="A1" s="87" t="s">
        <v>892</v>
      </c>
      <c r="B1" s="87"/>
      <c r="C1" s="28"/>
      <c r="D1" s="28"/>
      <c r="E1" s="28"/>
      <c r="F1" s="28"/>
      <c r="G1" s="28"/>
      <c r="H1" s="28"/>
      <c r="I1" s="28"/>
      <c r="J1" s="28"/>
    </row>
    <row r="2" spans="1:10" s="24" customFormat="1" ht="18.75" x14ac:dyDescent="0.25">
      <c r="A2" s="87"/>
      <c r="B2" s="87"/>
      <c r="C2" s="28"/>
      <c r="D2" s="28"/>
      <c r="E2" s="28"/>
      <c r="F2" s="28"/>
      <c r="G2" s="28"/>
      <c r="H2" s="28"/>
      <c r="I2" s="28"/>
      <c r="J2" s="28"/>
    </row>
    <row r="3" spans="1:10" ht="15" customHeight="1" x14ac:dyDescent="0.2">
      <c r="C3" s="168" t="s">
        <v>934</v>
      </c>
      <c r="D3" s="168"/>
      <c r="E3" s="168"/>
      <c r="F3" s="168"/>
      <c r="G3" s="168"/>
      <c r="H3" s="169"/>
      <c r="I3" s="166" t="s">
        <v>930</v>
      </c>
      <c r="J3" s="167"/>
    </row>
    <row r="4" spans="1:10" s="50" customFormat="1" ht="10.5" customHeight="1" x14ac:dyDescent="0.25">
      <c r="A4" s="160" t="s">
        <v>0</v>
      </c>
      <c r="B4" s="160" t="s">
        <v>938</v>
      </c>
      <c r="C4" s="160" t="s">
        <v>142</v>
      </c>
      <c r="D4" s="160" t="s">
        <v>143</v>
      </c>
      <c r="E4" s="162" t="s">
        <v>144</v>
      </c>
      <c r="F4" s="163"/>
      <c r="G4" s="160" t="s">
        <v>145</v>
      </c>
      <c r="H4" s="160" t="s">
        <v>146</v>
      </c>
      <c r="I4" s="164" t="s">
        <v>2</v>
      </c>
      <c r="J4" s="164" t="s">
        <v>894</v>
      </c>
    </row>
    <row r="5" spans="1:10" s="53" customFormat="1" ht="51.75" thickBot="1" x14ac:dyDescent="0.3">
      <c r="A5" s="161"/>
      <c r="B5" s="161"/>
      <c r="C5" s="161"/>
      <c r="D5" s="161"/>
      <c r="E5" s="52" t="s">
        <v>147</v>
      </c>
      <c r="F5" s="52" t="s">
        <v>148</v>
      </c>
      <c r="G5" s="161"/>
      <c r="H5" s="161"/>
      <c r="I5" s="165" t="s">
        <v>2</v>
      </c>
      <c r="J5" s="165" t="s">
        <v>3</v>
      </c>
    </row>
    <row r="6" spans="1:10" ht="15" thickTop="1" x14ac:dyDescent="0.2">
      <c r="A6" s="8" t="s">
        <v>149</v>
      </c>
      <c r="B6" s="129" t="s">
        <v>150</v>
      </c>
      <c r="C6" s="10" t="s">
        <v>443</v>
      </c>
      <c r="D6" s="10"/>
      <c r="E6" s="10"/>
      <c r="F6" s="10"/>
      <c r="G6" s="10"/>
      <c r="H6" s="10"/>
      <c r="I6" s="113" t="s">
        <v>443</v>
      </c>
      <c r="J6" s="113"/>
    </row>
    <row r="7" spans="1:10" ht="14.25" x14ac:dyDescent="0.2">
      <c r="A7" s="8" t="s">
        <v>151</v>
      </c>
      <c r="B7" s="129" t="s">
        <v>152</v>
      </c>
      <c r="C7" s="10" t="s">
        <v>443</v>
      </c>
      <c r="D7" s="10"/>
      <c r="E7" s="10"/>
      <c r="F7" s="10"/>
      <c r="G7" s="10"/>
      <c r="H7" s="10"/>
      <c r="I7" s="113" t="s">
        <v>443</v>
      </c>
      <c r="J7" s="113"/>
    </row>
    <row r="8" spans="1:10" ht="14.25" x14ac:dyDescent="0.2">
      <c r="A8" s="8" t="s">
        <v>153</v>
      </c>
      <c r="B8" s="129" t="s">
        <v>154</v>
      </c>
      <c r="C8" s="10" t="s">
        <v>443</v>
      </c>
      <c r="D8" s="10"/>
      <c r="E8" s="10"/>
      <c r="F8" s="10"/>
      <c r="G8" s="10"/>
      <c r="H8" s="10"/>
      <c r="I8" s="113" t="s">
        <v>443</v>
      </c>
      <c r="J8" s="113"/>
    </row>
    <row r="9" spans="1:10" ht="14.25" x14ac:dyDescent="0.2">
      <c r="A9" s="8" t="s">
        <v>155</v>
      </c>
      <c r="B9" s="129" t="s">
        <v>156</v>
      </c>
      <c r="C9" s="10" t="s">
        <v>443</v>
      </c>
      <c r="D9" s="10"/>
      <c r="E9" s="10"/>
      <c r="F9" s="10"/>
      <c r="G9" s="10" t="s">
        <v>443</v>
      </c>
      <c r="H9" s="10"/>
      <c r="I9" s="113" t="s">
        <v>443</v>
      </c>
      <c r="J9" s="113"/>
    </row>
    <row r="10" spans="1:10" ht="14.25" x14ac:dyDescent="0.2">
      <c r="A10" s="8" t="s">
        <v>157</v>
      </c>
      <c r="B10" s="129" t="s">
        <v>158</v>
      </c>
      <c r="C10" s="10" t="s">
        <v>443</v>
      </c>
      <c r="D10" s="10"/>
      <c r="E10" s="10"/>
      <c r="F10" s="10"/>
      <c r="G10" s="10" t="s">
        <v>443</v>
      </c>
      <c r="H10" s="10"/>
      <c r="I10" s="113" t="s">
        <v>443</v>
      </c>
      <c r="J10" s="113"/>
    </row>
    <row r="11" spans="1:10" ht="14.25" x14ac:dyDescent="0.2">
      <c r="A11" s="8" t="s">
        <v>159</v>
      </c>
      <c r="B11" s="129" t="s">
        <v>160</v>
      </c>
      <c r="C11" s="10" t="s">
        <v>443</v>
      </c>
      <c r="D11" s="10"/>
      <c r="E11" s="10"/>
      <c r="F11" s="10"/>
      <c r="G11" s="10" t="s">
        <v>443</v>
      </c>
      <c r="H11" s="10"/>
      <c r="I11" s="113" t="s">
        <v>443</v>
      </c>
      <c r="J11" s="113"/>
    </row>
    <row r="12" spans="1:10" ht="14.25" x14ac:dyDescent="0.2">
      <c r="A12" s="8" t="s">
        <v>161</v>
      </c>
      <c r="B12" s="129" t="s">
        <v>162</v>
      </c>
      <c r="C12" s="10" t="s">
        <v>443</v>
      </c>
      <c r="D12" s="10"/>
      <c r="E12" s="10"/>
      <c r="F12" s="10"/>
      <c r="G12" s="10" t="s">
        <v>443</v>
      </c>
      <c r="H12" s="10"/>
      <c r="I12" s="113" t="s">
        <v>443</v>
      </c>
      <c r="J12" s="113"/>
    </row>
    <row r="13" spans="1:10" ht="25.5" x14ac:dyDescent="0.2">
      <c r="A13" s="8" t="s">
        <v>163</v>
      </c>
      <c r="B13" s="129" t="s">
        <v>966</v>
      </c>
      <c r="C13" s="10" t="s">
        <v>443</v>
      </c>
      <c r="D13" s="10"/>
      <c r="E13" s="10"/>
      <c r="F13" s="10"/>
      <c r="G13" s="10"/>
      <c r="H13" s="10"/>
      <c r="I13" s="113" t="s">
        <v>443</v>
      </c>
      <c r="J13" s="113"/>
    </row>
    <row r="14" spans="1:10" ht="14.25" x14ac:dyDescent="0.2">
      <c r="A14" s="8" t="s">
        <v>164</v>
      </c>
      <c r="B14" s="129" t="s">
        <v>165</v>
      </c>
      <c r="C14" s="10" t="s">
        <v>443</v>
      </c>
      <c r="D14" s="10"/>
      <c r="E14" s="10"/>
      <c r="F14" s="10"/>
      <c r="G14" s="10" t="s">
        <v>443</v>
      </c>
      <c r="H14" s="10"/>
      <c r="I14" s="113" t="s">
        <v>443</v>
      </c>
      <c r="J14" s="113"/>
    </row>
    <row r="15" spans="1:10" ht="14.25" x14ac:dyDescent="0.2">
      <c r="A15" s="8" t="s">
        <v>166</v>
      </c>
      <c r="B15" s="129" t="s">
        <v>167</v>
      </c>
      <c r="C15" s="10" t="s">
        <v>443</v>
      </c>
      <c r="D15" s="10"/>
      <c r="E15" s="10"/>
      <c r="F15" s="10"/>
      <c r="G15" s="10" t="s">
        <v>443</v>
      </c>
      <c r="H15" s="10"/>
      <c r="I15" s="113" t="s">
        <v>443</v>
      </c>
      <c r="J15" s="113"/>
    </row>
    <row r="16" spans="1:10" ht="14.25" x14ac:dyDescent="0.2">
      <c r="A16" s="8" t="s">
        <v>563</v>
      </c>
      <c r="B16" s="129" t="s">
        <v>600</v>
      </c>
      <c r="C16" s="10" t="s">
        <v>443</v>
      </c>
      <c r="D16" s="10" t="s">
        <v>443</v>
      </c>
      <c r="E16" s="10"/>
      <c r="F16" s="10"/>
      <c r="G16" s="10"/>
      <c r="H16" s="10"/>
      <c r="I16" s="113"/>
      <c r="J16" s="113" t="s">
        <v>443</v>
      </c>
    </row>
    <row r="17" spans="1:10" ht="14.25" x14ac:dyDescent="0.2">
      <c r="A17" s="8" t="s">
        <v>564</v>
      </c>
      <c r="B17" s="129" t="s">
        <v>601</v>
      </c>
      <c r="C17" s="10" t="s">
        <v>443</v>
      </c>
      <c r="D17" s="10" t="s">
        <v>443</v>
      </c>
      <c r="E17" s="10"/>
      <c r="F17" s="10"/>
      <c r="G17" s="10"/>
      <c r="H17" s="10"/>
      <c r="I17" s="113"/>
      <c r="J17" s="113" t="s">
        <v>443</v>
      </c>
    </row>
    <row r="18" spans="1:10" ht="14.25" x14ac:dyDescent="0.2">
      <c r="A18" s="8" t="s">
        <v>707</v>
      </c>
      <c r="B18" s="129" t="s">
        <v>602</v>
      </c>
      <c r="C18" s="10" t="s">
        <v>443</v>
      </c>
      <c r="D18" s="10" t="s">
        <v>443</v>
      </c>
      <c r="E18" s="10"/>
      <c r="F18" s="10"/>
      <c r="G18" s="10"/>
      <c r="H18" s="10"/>
      <c r="I18" s="113"/>
      <c r="J18" s="113" t="s">
        <v>443</v>
      </c>
    </row>
    <row r="19" spans="1:10" ht="14.25" x14ac:dyDescent="0.2">
      <c r="A19" s="8" t="s">
        <v>708</v>
      </c>
      <c r="B19" s="129" t="s">
        <v>603</v>
      </c>
      <c r="C19" s="10" t="s">
        <v>443</v>
      </c>
      <c r="D19" s="10" t="s">
        <v>443</v>
      </c>
      <c r="E19" s="10"/>
      <c r="F19" s="10"/>
      <c r="G19" s="10"/>
      <c r="H19" s="10"/>
      <c r="I19" s="113"/>
      <c r="J19" s="113" t="s">
        <v>443</v>
      </c>
    </row>
    <row r="20" spans="1:10" ht="14.25" x14ac:dyDescent="0.2">
      <c r="A20" s="8" t="s">
        <v>709</v>
      </c>
      <c r="B20" s="129" t="s">
        <v>604</v>
      </c>
      <c r="C20" s="10" t="s">
        <v>443</v>
      </c>
      <c r="D20" s="10" t="s">
        <v>443</v>
      </c>
      <c r="E20" s="10"/>
      <c r="F20" s="10"/>
      <c r="G20" s="10"/>
      <c r="H20" s="10"/>
      <c r="I20" s="113"/>
      <c r="J20" s="113" t="s">
        <v>443</v>
      </c>
    </row>
    <row r="21" spans="1:10" ht="14.25" x14ac:dyDescent="0.2">
      <c r="A21" s="8" t="s">
        <v>710</v>
      </c>
      <c r="B21" s="129" t="s">
        <v>605</v>
      </c>
      <c r="C21" s="10" t="s">
        <v>443</v>
      </c>
      <c r="D21" s="10" t="s">
        <v>443</v>
      </c>
      <c r="E21" s="10"/>
      <c r="F21" s="10"/>
      <c r="G21" s="10"/>
      <c r="H21" s="10"/>
      <c r="I21" s="113"/>
      <c r="J21" s="113" t="s">
        <v>443</v>
      </c>
    </row>
    <row r="22" spans="1:10" ht="14.25" x14ac:dyDescent="0.2">
      <c r="A22" s="8" t="s">
        <v>711</v>
      </c>
      <c r="B22" s="129" t="s">
        <v>606</v>
      </c>
      <c r="C22" s="10" t="s">
        <v>443</v>
      </c>
      <c r="D22" s="10" t="s">
        <v>443</v>
      </c>
      <c r="E22" s="10"/>
      <c r="F22" s="10"/>
      <c r="G22" s="10"/>
      <c r="H22" s="10"/>
      <c r="I22" s="113"/>
      <c r="J22" s="113" t="s">
        <v>443</v>
      </c>
    </row>
    <row r="23" spans="1:10" ht="14.25" x14ac:dyDescent="0.2">
      <c r="A23" s="8" t="s">
        <v>712</v>
      </c>
      <c r="B23" s="129" t="s">
        <v>607</v>
      </c>
      <c r="C23" s="10" t="s">
        <v>443</v>
      </c>
      <c r="D23" s="10" t="s">
        <v>443</v>
      </c>
      <c r="E23" s="10"/>
      <c r="F23" s="10"/>
      <c r="G23" s="10" t="s">
        <v>443</v>
      </c>
      <c r="H23" s="10"/>
      <c r="I23" s="113"/>
      <c r="J23" s="113" t="s">
        <v>443</v>
      </c>
    </row>
    <row r="24" spans="1:10" ht="14.25" x14ac:dyDescent="0.2">
      <c r="A24" s="8" t="s">
        <v>713</v>
      </c>
      <c r="B24" s="129" t="s">
        <v>608</v>
      </c>
      <c r="C24" s="10" t="s">
        <v>443</v>
      </c>
      <c r="D24" s="10" t="s">
        <v>443</v>
      </c>
      <c r="E24" s="10"/>
      <c r="F24" s="10"/>
      <c r="G24" s="10"/>
      <c r="H24" s="10"/>
      <c r="I24" s="113"/>
      <c r="J24" s="113" t="s">
        <v>443</v>
      </c>
    </row>
    <row r="25" spans="1:10" ht="25.5" x14ac:dyDescent="0.2">
      <c r="A25" s="8" t="s">
        <v>565</v>
      </c>
      <c r="B25" s="129" t="s">
        <v>609</v>
      </c>
      <c r="C25" s="10" t="s">
        <v>443</v>
      </c>
      <c r="D25" s="10" t="s">
        <v>443</v>
      </c>
      <c r="E25" s="10"/>
      <c r="F25" s="10"/>
      <c r="G25" s="10"/>
      <c r="H25" s="10"/>
      <c r="I25" s="113"/>
      <c r="J25" s="113" t="s">
        <v>443</v>
      </c>
    </row>
    <row r="26" spans="1:10" ht="25.5" x14ac:dyDescent="0.2">
      <c r="A26" s="8" t="s">
        <v>566</v>
      </c>
      <c r="B26" s="129" t="s">
        <v>665</v>
      </c>
      <c r="C26" s="10" t="s">
        <v>443</v>
      </c>
      <c r="D26" s="10" t="s">
        <v>443</v>
      </c>
      <c r="E26" s="10"/>
      <c r="F26" s="10"/>
      <c r="G26" s="10"/>
      <c r="H26" s="10"/>
      <c r="I26" s="113" t="s">
        <v>443</v>
      </c>
      <c r="J26" s="113"/>
    </row>
    <row r="27" spans="1:10" ht="14.25" x14ac:dyDescent="0.2">
      <c r="A27" s="8" t="s">
        <v>567</v>
      </c>
      <c r="B27" s="129" t="s">
        <v>610</v>
      </c>
      <c r="C27" s="10" t="s">
        <v>443</v>
      </c>
      <c r="D27" s="10" t="s">
        <v>443</v>
      </c>
      <c r="E27" s="10"/>
      <c r="F27" s="10"/>
      <c r="G27" s="10"/>
      <c r="H27" s="10"/>
      <c r="I27" s="113"/>
      <c r="J27" s="113" t="s">
        <v>443</v>
      </c>
    </row>
    <row r="28" spans="1:10" ht="14.25" x14ac:dyDescent="0.2">
      <c r="A28" s="8" t="s">
        <v>7</v>
      </c>
      <c r="B28" s="129" t="s">
        <v>611</v>
      </c>
      <c r="C28" s="10" t="s">
        <v>443</v>
      </c>
      <c r="D28" s="10" t="s">
        <v>443</v>
      </c>
      <c r="E28" s="10"/>
      <c r="F28" s="10"/>
      <c r="G28" s="10"/>
      <c r="H28" s="10"/>
      <c r="I28" s="113"/>
      <c r="J28" s="113" t="s">
        <v>443</v>
      </c>
    </row>
    <row r="29" spans="1:10" ht="25.5" x14ac:dyDescent="0.2">
      <c r="A29" s="8" t="s">
        <v>8</v>
      </c>
      <c r="B29" s="129" t="s">
        <v>612</v>
      </c>
      <c r="C29" s="10" t="s">
        <v>443</v>
      </c>
      <c r="D29" s="10" t="s">
        <v>443</v>
      </c>
      <c r="E29" s="10"/>
      <c r="F29" s="10"/>
      <c r="G29" s="10"/>
      <c r="H29" s="10"/>
      <c r="I29" s="113"/>
      <c r="J29" s="113" t="s">
        <v>443</v>
      </c>
    </row>
    <row r="30" spans="1:10" ht="14.25" x14ac:dyDescent="0.2">
      <c r="A30" s="8" t="s">
        <v>168</v>
      </c>
      <c r="B30" s="129" t="s">
        <v>169</v>
      </c>
      <c r="C30" s="10" t="s">
        <v>443</v>
      </c>
      <c r="D30" s="10"/>
      <c r="E30" s="10"/>
      <c r="F30" s="10"/>
      <c r="G30" s="10"/>
      <c r="H30" s="10"/>
      <c r="I30" s="113" t="s">
        <v>443</v>
      </c>
      <c r="J30" s="113"/>
    </row>
    <row r="31" spans="1:10" ht="14.25" x14ac:dyDescent="0.2">
      <c r="A31" s="8" t="s">
        <v>9</v>
      </c>
      <c r="B31" s="129" t="s">
        <v>10</v>
      </c>
      <c r="C31" s="10" t="s">
        <v>443</v>
      </c>
      <c r="D31" s="10" t="s">
        <v>443</v>
      </c>
      <c r="E31" s="10"/>
      <c r="F31" s="10" t="s">
        <v>443</v>
      </c>
      <c r="G31" s="10"/>
      <c r="H31" s="10"/>
      <c r="I31" s="113"/>
      <c r="J31" s="113" t="s">
        <v>443</v>
      </c>
    </row>
    <row r="32" spans="1:10" ht="25.5" x14ac:dyDescent="0.2">
      <c r="A32" s="8" t="s">
        <v>170</v>
      </c>
      <c r="B32" s="129" t="s">
        <v>171</v>
      </c>
      <c r="C32" s="10" t="s">
        <v>443</v>
      </c>
      <c r="D32" s="10"/>
      <c r="E32" s="10"/>
      <c r="F32" s="10"/>
      <c r="G32" s="10"/>
      <c r="H32" s="10"/>
      <c r="I32" s="113" t="s">
        <v>443</v>
      </c>
      <c r="J32" s="113"/>
    </row>
    <row r="33" spans="1:10" ht="14.25" x14ac:dyDescent="0.2">
      <c r="A33" s="8" t="s">
        <v>568</v>
      </c>
      <c r="B33" s="129" t="s">
        <v>613</v>
      </c>
      <c r="C33" s="10" t="s">
        <v>443</v>
      </c>
      <c r="D33" s="10" t="s">
        <v>443</v>
      </c>
      <c r="E33" s="10"/>
      <c r="F33" s="10"/>
      <c r="G33" s="10"/>
      <c r="H33" s="10"/>
      <c r="I33" s="113"/>
      <c r="J33" s="113" t="s">
        <v>443</v>
      </c>
    </row>
    <row r="34" spans="1:10" ht="14.25" x14ac:dyDescent="0.2">
      <c r="A34" s="8" t="s">
        <v>11</v>
      </c>
      <c r="B34" s="129" t="s">
        <v>614</v>
      </c>
      <c r="C34" s="10" t="s">
        <v>443</v>
      </c>
      <c r="D34" s="10" t="s">
        <v>443</v>
      </c>
      <c r="E34" s="10"/>
      <c r="F34" s="10" t="s">
        <v>443</v>
      </c>
      <c r="G34" s="10"/>
      <c r="H34" s="10"/>
      <c r="I34" s="113"/>
      <c r="J34" s="113" t="s">
        <v>443</v>
      </c>
    </row>
    <row r="35" spans="1:10" ht="14.25" x14ac:dyDescent="0.2">
      <c r="A35" s="8" t="s">
        <v>12</v>
      </c>
      <c r="B35" s="129" t="s">
        <v>615</v>
      </c>
      <c r="C35" s="10" t="s">
        <v>443</v>
      </c>
      <c r="D35" s="10" t="s">
        <v>443</v>
      </c>
      <c r="E35" s="10"/>
      <c r="F35" s="10" t="s">
        <v>443</v>
      </c>
      <c r="G35" s="10" t="s">
        <v>443</v>
      </c>
      <c r="H35" s="10"/>
      <c r="I35" s="113"/>
      <c r="J35" s="113" t="s">
        <v>443</v>
      </c>
    </row>
    <row r="36" spans="1:10" ht="14.25" x14ac:dyDescent="0.2">
      <c r="A36" s="8" t="s">
        <v>569</v>
      </c>
      <c r="B36" s="129" t="s">
        <v>616</v>
      </c>
      <c r="C36" s="10" t="s">
        <v>443</v>
      </c>
      <c r="D36" s="10" t="s">
        <v>443</v>
      </c>
      <c r="E36" s="10"/>
      <c r="F36" s="10"/>
      <c r="G36" s="10"/>
      <c r="H36" s="10"/>
      <c r="I36" s="113"/>
      <c r="J36" s="113" t="s">
        <v>443</v>
      </c>
    </row>
    <row r="37" spans="1:10" ht="14.25" x14ac:dyDescent="0.2">
      <c r="A37" s="8" t="s">
        <v>570</v>
      </c>
      <c r="B37" s="129" t="s">
        <v>617</v>
      </c>
      <c r="C37" s="10" t="s">
        <v>443</v>
      </c>
      <c r="D37" s="10" t="s">
        <v>443</v>
      </c>
      <c r="E37" s="10"/>
      <c r="F37" s="10"/>
      <c r="G37" s="10"/>
      <c r="H37" s="10"/>
      <c r="I37" s="113"/>
      <c r="J37" s="113" t="s">
        <v>443</v>
      </c>
    </row>
    <row r="38" spans="1:10" ht="25.5" x14ac:dyDescent="0.2">
      <c r="A38" s="8" t="s">
        <v>571</v>
      </c>
      <c r="B38" s="129" t="s">
        <v>13</v>
      </c>
      <c r="C38" s="10" t="s">
        <v>443</v>
      </c>
      <c r="D38" s="10" t="s">
        <v>443</v>
      </c>
      <c r="E38" s="10" t="s">
        <v>443</v>
      </c>
      <c r="F38" s="10"/>
      <c r="G38" s="10"/>
      <c r="H38" s="10"/>
      <c r="I38" s="113"/>
      <c r="J38" s="113" t="s">
        <v>443</v>
      </c>
    </row>
    <row r="39" spans="1:10" ht="14.25" x14ac:dyDescent="0.2">
      <c r="A39" s="8" t="s">
        <v>14</v>
      </c>
      <c r="B39" s="129" t="s">
        <v>15</v>
      </c>
      <c r="C39" s="10" t="s">
        <v>443</v>
      </c>
      <c r="D39" s="10" t="s">
        <v>443</v>
      </c>
      <c r="E39" s="10" t="s">
        <v>443</v>
      </c>
      <c r="F39" s="10"/>
      <c r="G39" s="10"/>
      <c r="H39" s="10"/>
      <c r="I39" s="113"/>
      <c r="J39" s="113" t="s">
        <v>443</v>
      </c>
    </row>
    <row r="40" spans="1:10" ht="14.25" x14ac:dyDescent="0.2">
      <c r="A40" s="8" t="s">
        <v>572</v>
      </c>
      <c r="B40" s="129" t="s">
        <v>618</v>
      </c>
      <c r="C40" s="10" t="s">
        <v>443</v>
      </c>
      <c r="D40" s="10" t="s">
        <v>443</v>
      </c>
      <c r="E40" s="10" t="s">
        <v>443</v>
      </c>
      <c r="F40" s="10"/>
      <c r="G40" s="10"/>
      <c r="H40" s="10"/>
      <c r="I40" s="113"/>
      <c r="J40" s="113" t="s">
        <v>443</v>
      </c>
    </row>
    <row r="41" spans="1:10" ht="14.25" x14ac:dyDescent="0.2">
      <c r="A41" s="8" t="s">
        <v>573</v>
      </c>
      <c r="B41" s="129" t="s">
        <v>619</v>
      </c>
      <c r="C41" s="10" t="s">
        <v>443</v>
      </c>
      <c r="D41" s="10" t="s">
        <v>443</v>
      </c>
      <c r="E41" s="10" t="s">
        <v>443</v>
      </c>
      <c r="F41" s="10"/>
      <c r="G41" s="10"/>
      <c r="H41" s="10"/>
      <c r="I41" s="113"/>
      <c r="J41" s="113" t="s">
        <v>443</v>
      </c>
    </row>
    <row r="42" spans="1:10" ht="14.25" x14ac:dyDescent="0.2">
      <c r="A42" s="8" t="s">
        <v>574</v>
      </c>
      <c r="B42" s="129" t="s">
        <v>620</v>
      </c>
      <c r="C42" s="10" t="s">
        <v>443</v>
      </c>
      <c r="D42" s="10" t="s">
        <v>443</v>
      </c>
      <c r="E42" s="10" t="s">
        <v>443</v>
      </c>
      <c r="F42" s="10"/>
      <c r="G42" s="10" t="s">
        <v>443</v>
      </c>
      <c r="H42" s="10"/>
      <c r="I42" s="113"/>
      <c r="J42" s="113" t="s">
        <v>443</v>
      </c>
    </row>
    <row r="43" spans="1:10" ht="14.25" x14ac:dyDescent="0.2">
      <c r="A43" s="8" t="s">
        <v>575</v>
      </c>
      <c r="B43" s="129" t="s">
        <v>621</v>
      </c>
      <c r="C43" s="10" t="s">
        <v>443</v>
      </c>
      <c r="D43" s="10" t="s">
        <v>443</v>
      </c>
      <c r="E43" s="10" t="s">
        <v>443</v>
      </c>
      <c r="F43" s="10"/>
      <c r="G43" s="10" t="s">
        <v>443</v>
      </c>
      <c r="H43" s="10"/>
      <c r="I43" s="113"/>
      <c r="J43" s="113" t="s">
        <v>443</v>
      </c>
    </row>
    <row r="44" spans="1:10" ht="14.25" x14ac:dyDescent="0.2">
      <c r="A44" s="8" t="s">
        <v>576</v>
      </c>
      <c r="B44" s="129" t="s">
        <v>622</v>
      </c>
      <c r="C44" s="10" t="s">
        <v>443</v>
      </c>
      <c r="D44" s="10" t="s">
        <v>443</v>
      </c>
      <c r="E44" s="10"/>
      <c r="F44" s="10"/>
      <c r="G44" s="10" t="s">
        <v>443</v>
      </c>
      <c r="H44" s="10"/>
      <c r="I44" s="113"/>
      <c r="J44" s="113" t="s">
        <v>443</v>
      </c>
    </row>
    <row r="45" spans="1:10" ht="14.25" x14ac:dyDescent="0.2">
      <c r="A45" s="8" t="s">
        <v>577</v>
      </c>
      <c r="B45" s="129" t="s">
        <v>623</v>
      </c>
      <c r="C45" s="10" t="s">
        <v>443</v>
      </c>
      <c r="D45" s="10" t="s">
        <v>443</v>
      </c>
      <c r="E45" s="10"/>
      <c r="F45" s="10"/>
      <c r="G45" s="10" t="s">
        <v>443</v>
      </c>
      <c r="H45" s="10"/>
      <c r="I45" s="113"/>
      <c r="J45" s="113" t="s">
        <v>443</v>
      </c>
    </row>
    <row r="46" spans="1:10" ht="14.25" x14ac:dyDescent="0.2">
      <c r="A46" s="8" t="s">
        <v>578</v>
      </c>
      <c r="B46" s="129" t="s">
        <v>624</v>
      </c>
      <c r="C46" s="10" t="s">
        <v>443</v>
      </c>
      <c r="D46" s="10" t="s">
        <v>443</v>
      </c>
      <c r="E46" s="10"/>
      <c r="F46" s="10"/>
      <c r="G46" s="10" t="s">
        <v>443</v>
      </c>
      <c r="H46" s="10"/>
      <c r="I46" s="113"/>
      <c r="J46" s="113" t="s">
        <v>443</v>
      </c>
    </row>
    <row r="47" spans="1:10" ht="14.25" x14ac:dyDescent="0.2">
      <c r="A47" s="8" t="s">
        <v>579</v>
      </c>
      <c r="B47" s="129" t="s">
        <v>625</v>
      </c>
      <c r="C47" s="10" t="s">
        <v>443</v>
      </c>
      <c r="D47" s="10" t="s">
        <v>443</v>
      </c>
      <c r="E47" s="10"/>
      <c r="F47" s="10"/>
      <c r="G47" s="10" t="s">
        <v>443</v>
      </c>
      <c r="H47" s="10"/>
      <c r="I47" s="113"/>
      <c r="J47" s="113" t="s">
        <v>443</v>
      </c>
    </row>
    <row r="48" spans="1:10" ht="14.25" x14ac:dyDescent="0.2">
      <c r="A48" s="8" t="s">
        <v>580</v>
      </c>
      <c r="B48" s="129" t="s">
        <v>626</v>
      </c>
      <c r="C48" s="10" t="s">
        <v>443</v>
      </c>
      <c r="D48" s="10" t="s">
        <v>443</v>
      </c>
      <c r="E48" s="10"/>
      <c r="F48" s="10"/>
      <c r="G48" s="10"/>
      <c r="H48" s="10"/>
      <c r="I48" s="113"/>
      <c r="J48" s="113" t="s">
        <v>443</v>
      </c>
    </row>
    <row r="49" spans="1:10" ht="14.25" x14ac:dyDescent="0.2">
      <c r="A49" s="8" t="s">
        <v>581</v>
      </c>
      <c r="B49" s="129" t="s">
        <v>627</v>
      </c>
      <c r="C49" s="10" t="s">
        <v>443</v>
      </c>
      <c r="D49" s="10" t="s">
        <v>443</v>
      </c>
      <c r="E49" s="10"/>
      <c r="F49" s="10"/>
      <c r="G49" s="10" t="s">
        <v>443</v>
      </c>
      <c r="H49" s="10"/>
      <c r="I49" s="113"/>
      <c r="J49" s="113" t="s">
        <v>443</v>
      </c>
    </row>
    <row r="50" spans="1:10" ht="14.25" x14ac:dyDescent="0.2">
      <c r="A50" s="8" t="s">
        <v>582</v>
      </c>
      <c r="B50" s="129" t="s">
        <v>628</v>
      </c>
      <c r="C50" s="10" t="s">
        <v>443</v>
      </c>
      <c r="D50" s="10" t="s">
        <v>443</v>
      </c>
      <c r="E50" s="10"/>
      <c r="F50" s="10"/>
      <c r="G50" s="10" t="s">
        <v>443</v>
      </c>
      <c r="H50" s="10"/>
      <c r="I50" s="113"/>
      <c r="J50" s="113" t="s">
        <v>443</v>
      </c>
    </row>
    <row r="51" spans="1:10" ht="14.25" x14ac:dyDescent="0.2">
      <c r="A51" s="8" t="s">
        <v>583</v>
      </c>
      <c r="B51" s="129" t="s">
        <v>629</v>
      </c>
      <c r="C51" s="10" t="s">
        <v>443</v>
      </c>
      <c r="D51" s="10" t="s">
        <v>443</v>
      </c>
      <c r="E51" s="10"/>
      <c r="F51" s="10"/>
      <c r="G51" s="10" t="s">
        <v>443</v>
      </c>
      <c r="H51" s="10"/>
      <c r="I51" s="113"/>
      <c r="J51" s="113" t="s">
        <v>443</v>
      </c>
    </row>
    <row r="52" spans="1:10" ht="14.25" x14ac:dyDescent="0.2">
      <c r="A52" s="8" t="s">
        <v>584</v>
      </c>
      <c r="B52" s="129" t="s">
        <v>630</v>
      </c>
      <c r="C52" s="10" t="s">
        <v>443</v>
      </c>
      <c r="D52" s="10" t="s">
        <v>443</v>
      </c>
      <c r="E52" s="10"/>
      <c r="F52" s="10"/>
      <c r="G52" s="10" t="s">
        <v>443</v>
      </c>
      <c r="H52" s="10"/>
      <c r="I52" s="113"/>
      <c r="J52" s="113" t="s">
        <v>443</v>
      </c>
    </row>
    <row r="53" spans="1:10" ht="14.25" x14ac:dyDescent="0.2">
      <c r="A53" s="8" t="s">
        <v>585</v>
      </c>
      <c r="B53" s="129" t="s">
        <v>631</v>
      </c>
      <c r="C53" s="10" t="s">
        <v>443</v>
      </c>
      <c r="D53" s="10" t="s">
        <v>443</v>
      </c>
      <c r="E53" s="10"/>
      <c r="F53" s="10"/>
      <c r="G53" s="10" t="s">
        <v>443</v>
      </c>
      <c r="H53" s="10"/>
      <c r="I53" s="113"/>
      <c r="J53" s="113" t="s">
        <v>443</v>
      </c>
    </row>
    <row r="54" spans="1:10" ht="14.25" x14ac:dyDescent="0.2">
      <c r="A54" s="8" t="s">
        <v>586</v>
      </c>
      <c r="B54" s="129" t="s">
        <v>703</v>
      </c>
      <c r="C54" s="10" t="s">
        <v>443</v>
      </c>
      <c r="D54" s="10" t="s">
        <v>443</v>
      </c>
      <c r="E54" s="10"/>
      <c r="F54" s="10"/>
      <c r="G54" s="10" t="s">
        <v>443</v>
      </c>
      <c r="H54" s="10"/>
      <c r="I54" s="113"/>
      <c r="J54" s="113" t="s">
        <v>443</v>
      </c>
    </row>
    <row r="55" spans="1:10" ht="14.25" x14ac:dyDescent="0.2">
      <c r="A55" s="8" t="s">
        <v>587</v>
      </c>
      <c r="B55" s="129" t="s">
        <v>632</v>
      </c>
      <c r="C55" s="10" t="s">
        <v>443</v>
      </c>
      <c r="D55" s="10" t="s">
        <v>443</v>
      </c>
      <c r="E55" s="10"/>
      <c r="F55" s="10"/>
      <c r="G55" s="10" t="s">
        <v>443</v>
      </c>
      <c r="H55" s="10"/>
      <c r="I55" s="113"/>
      <c r="J55" s="113" t="s">
        <v>443</v>
      </c>
    </row>
    <row r="56" spans="1:10" ht="25.5" x14ac:dyDescent="0.2">
      <c r="A56" s="8" t="s">
        <v>588</v>
      </c>
      <c r="B56" s="129" t="s">
        <v>666</v>
      </c>
      <c r="C56" s="10" t="s">
        <v>443</v>
      </c>
      <c r="D56" s="10" t="s">
        <v>443</v>
      </c>
      <c r="E56" s="10"/>
      <c r="F56" s="10"/>
      <c r="G56" s="10"/>
      <c r="H56" s="10"/>
      <c r="I56" s="113" t="s">
        <v>443</v>
      </c>
      <c r="J56" s="113"/>
    </row>
    <row r="57" spans="1:10" ht="25.5" x14ac:dyDescent="0.2">
      <c r="A57" s="8" t="s">
        <v>888</v>
      </c>
      <c r="B57" s="129" t="s">
        <v>889</v>
      </c>
      <c r="C57" s="10" t="s">
        <v>443</v>
      </c>
      <c r="D57" s="10" t="s">
        <v>443</v>
      </c>
      <c r="E57" s="10" t="s">
        <v>443</v>
      </c>
      <c r="F57" s="10"/>
      <c r="G57" s="10"/>
      <c r="H57" s="10"/>
      <c r="I57" s="113"/>
      <c r="J57" s="113" t="s">
        <v>443</v>
      </c>
    </row>
    <row r="58" spans="1:10" ht="14.25" x14ac:dyDescent="0.2">
      <c r="A58" s="8" t="s">
        <v>589</v>
      </c>
      <c r="B58" s="129" t="s">
        <v>633</v>
      </c>
      <c r="C58" s="10" t="s">
        <v>443</v>
      </c>
      <c r="D58" s="10" t="s">
        <v>443</v>
      </c>
      <c r="E58" s="10"/>
      <c r="F58" s="10" t="s">
        <v>443</v>
      </c>
      <c r="G58" s="10"/>
      <c r="H58" s="10"/>
      <c r="I58" s="113"/>
      <c r="J58" s="113" t="s">
        <v>443</v>
      </c>
    </row>
    <row r="59" spans="1:10" ht="25.5" x14ac:dyDescent="0.2">
      <c r="A59" s="8" t="s">
        <v>590</v>
      </c>
      <c r="B59" s="129" t="s">
        <v>634</v>
      </c>
      <c r="C59" s="10" t="s">
        <v>443</v>
      </c>
      <c r="D59" s="10" t="s">
        <v>443</v>
      </c>
      <c r="E59" s="10"/>
      <c r="F59" s="10" t="s">
        <v>443</v>
      </c>
      <c r="G59" s="10"/>
      <c r="H59" s="10"/>
      <c r="I59" s="113"/>
      <c r="J59" s="113" t="s">
        <v>443</v>
      </c>
    </row>
    <row r="60" spans="1:10" ht="25.5" x14ac:dyDescent="0.2">
      <c r="A60" s="8" t="s">
        <v>591</v>
      </c>
      <c r="B60" s="129" t="s">
        <v>635</v>
      </c>
      <c r="C60" s="10" t="s">
        <v>443</v>
      </c>
      <c r="D60" s="10" t="s">
        <v>443</v>
      </c>
      <c r="E60" s="10"/>
      <c r="F60" s="10" t="s">
        <v>443</v>
      </c>
      <c r="G60" s="10"/>
      <c r="H60" s="10"/>
      <c r="I60" s="113"/>
      <c r="J60" s="113" t="s">
        <v>443</v>
      </c>
    </row>
    <row r="61" spans="1:10" ht="25.5" x14ac:dyDescent="0.2">
      <c r="A61" s="8" t="s">
        <v>592</v>
      </c>
      <c r="B61" s="129" t="s">
        <v>636</v>
      </c>
      <c r="C61" s="10" t="s">
        <v>443</v>
      </c>
      <c r="D61" s="10" t="s">
        <v>443</v>
      </c>
      <c r="E61" s="10"/>
      <c r="F61" s="10" t="s">
        <v>443</v>
      </c>
      <c r="G61" s="10"/>
      <c r="H61" s="10"/>
      <c r="I61" s="113"/>
      <c r="J61" s="113" t="s">
        <v>443</v>
      </c>
    </row>
    <row r="62" spans="1:10" ht="14.25" x14ac:dyDescent="0.2">
      <c r="A62" s="8" t="s">
        <v>593</v>
      </c>
      <c r="B62" s="129" t="s">
        <v>637</v>
      </c>
      <c r="C62" s="10" t="s">
        <v>443</v>
      </c>
      <c r="D62" s="10" t="s">
        <v>443</v>
      </c>
      <c r="E62" s="10"/>
      <c r="F62" s="10" t="s">
        <v>443</v>
      </c>
      <c r="G62" s="10"/>
      <c r="H62" s="10"/>
      <c r="I62" s="113"/>
      <c r="J62" s="113" t="s">
        <v>443</v>
      </c>
    </row>
    <row r="63" spans="1:10" ht="14.25" x14ac:dyDescent="0.2">
      <c r="A63" s="8" t="s">
        <v>594</v>
      </c>
      <c r="B63" s="129" t="s">
        <v>638</v>
      </c>
      <c r="C63" s="10" t="s">
        <v>443</v>
      </c>
      <c r="D63" s="10" t="s">
        <v>443</v>
      </c>
      <c r="E63" s="10"/>
      <c r="F63" s="10" t="s">
        <v>443</v>
      </c>
      <c r="G63" s="10"/>
      <c r="H63" s="10"/>
      <c r="I63" s="113"/>
      <c r="J63" s="113" t="s">
        <v>443</v>
      </c>
    </row>
    <row r="64" spans="1:10" ht="25.5" x14ac:dyDescent="0.2">
      <c r="A64" s="8" t="s">
        <v>595</v>
      </c>
      <c r="B64" s="129" t="s">
        <v>639</v>
      </c>
      <c r="C64" s="10" t="s">
        <v>443</v>
      </c>
      <c r="D64" s="10" t="s">
        <v>443</v>
      </c>
      <c r="E64" s="10"/>
      <c r="F64" s="10" t="s">
        <v>443</v>
      </c>
      <c r="G64" s="10"/>
      <c r="H64" s="10"/>
      <c r="I64" s="113"/>
      <c r="J64" s="113" t="s">
        <v>443</v>
      </c>
    </row>
    <row r="65" spans="1:10" ht="14.25" x14ac:dyDescent="0.2">
      <c r="A65" s="8" t="s">
        <v>596</v>
      </c>
      <c r="B65" s="129" t="s">
        <v>40</v>
      </c>
      <c r="C65" s="10" t="s">
        <v>443</v>
      </c>
      <c r="D65" s="10"/>
      <c r="E65" s="10"/>
      <c r="F65" s="10"/>
      <c r="G65" s="10"/>
      <c r="H65" s="10"/>
      <c r="I65" s="113" t="s">
        <v>443</v>
      </c>
      <c r="J65" s="113"/>
    </row>
    <row r="66" spans="1:10" ht="14.25" x14ac:dyDescent="0.2">
      <c r="A66" s="8" t="s">
        <v>597</v>
      </c>
      <c r="B66" s="129" t="s">
        <v>41</v>
      </c>
      <c r="C66" s="10" t="s">
        <v>443</v>
      </c>
      <c r="D66" s="10"/>
      <c r="E66" s="10"/>
      <c r="F66" s="10"/>
      <c r="G66" s="10"/>
      <c r="H66" s="10"/>
      <c r="I66" s="113" t="s">
        <v>443</v>
      </c>
      <c r="J66" s="113"/>
    </row>
    <row r="67" spans="1:10" ht="25.5" x14ac:dyDescent="0.2">
      <c r="A67" s="8" t="s">
        <v>172</v>
      </c>
      <c r="B67" s="129" t="s">
        <v>173</v>
      </c>
      <c r="C67" s="10" t="s">
        <v>443</v>
      </c>
      <c r="D67" s="10" t="s">
        <v>443</v>
      </c>
      <c r="E67" s="10"/>
      <c r="F67" s="10"/>
      <c r="G67" s="10"/>
      <c r="H67" s="10"/>
      <c r="I67" s="113" t="s">
        <v>443</v>
      </c>
      <c r="J67" s="113"/>
    </row>
    <row r="68" spans="1:10" ht="25.5" x14ac:dyDescent="0.2">
      <c r="A68" s="8" t="s">
        <v>174</v>
      </c>
      <c r="B68" s="129" t="s">
        <v>175</v>
      </c>
      <c r="C68" s="10" t="s">
        <v>443</v>
      </c>
      <c r="D68" s="10" t="s">
        <v>443</v>
      </c>
      <c r="E68" s="10"/>
      <c r="F68" s="10"/>
      <c r="G68" s="10"/>
      <c r="H68" s="10"/>
      <c r="I68" s="113" t="s">
        <v>443</v>
      </c>
      <c r="J68" s="113"/>
    </row>
    <row r="69" spans="1:10" ht="25.5" x14ac:dyDescent="0.2">
      <c r="A69" s="8" t="s">
        <v>176</v>
      </c>
      <c r="B69" s="129" t="s">
        <v>177</v>
      </c>
      <c r="C69" s="10" t="s">
        <v>443</v>
      </c>
      <c r="D69" s="10" t="s">
        <v>443</v>
      </c>
      <c r="E69" s="10"/>
      <c r="F69" s="10"/>
      <c r="G69" s="10"/>
      <c r="H69" s="10"/>
      <c r="I69" s="113" t="s">
        <v>443</v>
      </c>
      <c r="J69" s="113"/>
    </row>
    <row r="70" spans="1:10" ht="25.5" x14ac:dyDescent="0.2">
      <c r="A70" s="8" t="s">
        <v>178</v>
      </c>
      <c r="B70" s="129" t="s">
        <v>179</v>
      </c>
      <c r="C70" s="10" t="s">
        <v>443</v>
      </c>
      <c r="D70" s="10" t="s">
        <v>443</v>
      </c>
      <c r="E70" s="10"/>
      <c r="F70" s="10"/>
      <c r="G70" s="10"/>
      <c r="H70" s="10"/>
      <c r="I70" s="113" t="s">
        <v>443</v>
      </c>
      <c r="J70" s="113"/>
    </row>
    <row r="71" spans="1:10" ht="25.5" x14ac:dyDescent="0.2">
      <c r="A71" s="8" t="s">
        <v>180</v>
      </c>
      <c r="B71" s="129" t="s">
        <v>181</v>
      </c>
      <c r="C71" s="10" t="s">
        <v>443</v>
      </c>
      <c r="D71" s="10" t="s">
        <v>443</v>
      </c>
      <c r="E71" s="10"/>
      <c r="F71" s="10"/>
      <c r="G71" s="10"/>
      <c r="H71" s="10"/>
      <c r="I71" s="113" t="s">
        <v>443</v>
      </c>
      <c r="J71" s="113"/>
    </row>
    <row r="72" spans="1:10" ht="14.25" x14ac:dyDescent="0.2">
      <c r="A72" s="8" t="s">
        <v>182</v>
      </c>
      <c r="B72" s="129" t="s">
        <v>183</v>
      </c>
      <c r="C72" s="10" t="s">
        <v>443</v>
      </c>
      <c r="D72" s="10" t="s">
        <v>443</v>
      </c>
      <c r="E72" s="10"/>
      <c r="F72" s="10"/>
      <c r="G72" s="10"/>
      <c r="H72" s="10"/>
      <c r="I72" s="113" t="s">
        <v>443</v>
      </c>
      <c r="J72" s="113"/>
    </row>
    <row r="73" spans="1:10" ht="25.5" x14ac:dyDescent="0.2">
      <c r="A73" s="8" t="s">
        <v>184</v>
      </c>
      <c r="B73" s="129" t="s">
        <v>185</v>
      </c>
      <c r="C73" s="10" t="s">
        <v>443</v>
      </c>
      <c r="D73" s="10" t="s">
        <v>443</v>
      </c>
      <c r="E73" s="10"/>
      <c r="F73" s="10"/>
      <c r="G73" s="10"/>
      <c r="H73" s="10"/>
      <c r="I73" s="113" t="s">
        <v>443</v>
      </c>
      <c r="J73" s="113"/>
    </row>
    <row r="74" spans="1:10" ht="14.25" x14ac:dyDescent="0.2">
      <c r="A74" s="8" t="s">
        <v>186</v>
      </c>
      <c r="B74" s="129" t="s">
        <v>187</v>
      </c>
      <c r="C74" s="10" t="s">
        <v>443</v>
      </c>
      <c r="D74" s="10" t="s">
        <v>443</v>
      </c>
      <c r="E74" s="10"/>
      <c r="F74" s="10"/>
      <c r="G74" s="10"/>
      <c r="H74" s="10"/>
      <c r="I74" s="113" t="s">
        <v>443</v>
      </c>
      <c r="J74" s="113"/>
    </row>
    <row r="75" spans="1:10" ht="25.5" x14ac:dyDescent="0.2">
      <c r="A75" s="8" t="s">
        <v>188</v>
      </c>
      <c r="B75" s="129" t="s">
        <v>189</v>
      </c>
      <c r="C75" s="10" t="s">
        <v>443</v>
      </c>
      <c r="D75" s="10" t="s">
        <v>443</v>
      </c>
      <c r="E75" s="10"/>
      <c r="F75" s="10"/>
      <c r="G75" s="10"/>
      <c r="H75" s="10"/>
      <c r="I75" s="113" t="s">
        <v>443</v>
      </c>
      <c r="J75" s="113"/>
    </row>
    <row r="76" spans="1:10" ht="14.25" x14ac:dyDescent="0.2">
      <c r="A76" s="8" t="s">
        <v>190</v>
      </c>
      <c r="B76" s="129" t="s">
        <v>191</v>
      </c>
      <c r="C76" s="10" t="s">
        <v>443</v>
      </c>
      <c r="D76" s="10" t="s">
        <v>443</v>
      </c>
      <c r="E76" s="10"/>
      <c r="F76" s="10"/>
      <c r="G76" s="10"/>
      <c r="H76" s="10"/>
      <c r="I76" s="113" t="s">
        <v>443</v>
      </c>
      <c r="J76" s="113"/>
    </row>
    <row r="77" spans="1:10" ht="14.25" x14ac:dyDescent="0.2">
      <c r="A77" s="8" t="s">
        <v>192</v>
      </c>
      <c r="B77" s="129" t="s">
        <v>193</v>
      </c>
      <c r="C77" s="10" t="s">
        <v>443</v>
      </c>
      <c r="D77" s="10" t="s">
        <v>443</v>
      </c>
      <c r="E77" s="10"/>
      <c r="F77" s="10"/>
      <c r="G77" s="10"/>
      <c r="H77" s="10"/>
      <c r="I77" s="113" t="s">
        <v>443</v>
      </c>
      <c r="J77" s="113"/>
    </row>
    <row r="78" spans="1:10" ht="14.25" x14ac:dyDescent="0.2">
      <c r="A78" s="8" t="s">
        <v>194</v>
      </c>
      <c r="B78" s="129" t="s">
        <v>195</v>
      </c>
      <c r="C78" s="10" t="s">
        <v>443</v>
      </c>
      <c r="D78" s="10" t="s">
        <v>443</v>
      </c>
      <c r="E78" s="10"/>
      <c r="F78" s="10"/>
      <c r="G78" s="10"/>
      <c r="H78" s="10"/>
      <c r="I78" s="113" t="s">
        <v>443</v>
      </c>
      <c r="J78" s="113"/>
    </row>
    <row r="79" spans="1:10" ht="14.25" x14ac:dyDescent="0.2">
      <c r="A79" s="8" t="s">
        <v>196</v>
      </c>
      <c r="B79" s="129" t="s">
        <v>197</v>
      </c>
      <c r="C79" s="10" t="s">
        <v>443</v>
      </c>
      <c r="D79" s="10" t="s">
        <v>443</v>
      </c>
      <c r="E79" s="10"/>
      <c r="F79" s="10"/>
      <c r="G79" s="10"/>
      <c r="H79" s="10"/>
      <c r="I79" s="113" t="s">
        <v>443</v>
      </c>
      <c r="J79" s="113"/>
    </row>
    <row r="80" spans="1:10" ht="14.25" x14ac:dyDescent="0.2">
      <c r="A80" s="8" t="s">
        <v>198</v>
      </c>
      <c r="B80" s="129" t="s">
        <v>199</v>
      </c>
      <c r="C80" s="10" t="s">
        <v>443</v>
      </c>
      <c r="D80" s="10" t="s">
        <v>443</v>
      </c>
      <c r="E80" s="10"/>
      <c r="F80" s="10"/>
      <c r="G80" s="10"/>
      <c r="H80" s="10"/>
      <c r="I80" s="113" t="s">
        <v>443</v>
      </c>
      <c r="J80" s="113"/>
    </row>
    <row r="81" spans="1:10" ht="25.5" x14ac:dyDescent="0.2">
      <c r="A81" s="8" t="s">
        <v>200</v>
      </c>
      <c r="B81" s="129" t="s">
        <v>201</v>
      </c>
      <c r="C81" s="10" t="s">
        <v>443</v>
      </c>
      <c r="D81" s="10" t="s">
        <v>443</v>
      </c>
      <c r="E81" s="10"/>
      <c r="F81" s="10"/>
      <c r="G81" s="10"/>
      <c r="H81" s="10"/>
      <c r="I81" s="113" t="s">
        <v>443</v>
      </c>
      <c r="J81" s="113"/>
    </row>
    <row r="82" spans="1:10" ht="14.25" x14ac:dyDescent="0.2">
      <c r="A82" s="8" t="s">
        <v>202</v>
      </c>
      <c r="B82" s="129" t="s">
        <v>203</v>
      </c>
      <c r="C82" s="10" t="s">
        <v>443</v>
      </c>
      <c r="D82" s="10" t="s">
        <v>443</v>
      </c>
      <c r="E82" s="10"/>
      <c r="F82" s="10"/>
      <c r="G82" s="10"/>
      <c r="H82" s="10"/>
      <c r="I82" s="113" t="s">
        <v>443</v>
      </c>
      <c r="J82" s="113"/>
    </row>
    <row r="83" spans="1:10" ht="25.5" x14ac:dyDescent="0.2">
      <c r="A83" s="8" t="s">
        <v>204</v>
      </c>
      <c r="B83" s="129" t="s">
        <v>205</v>
      </c>
      <c r="C83" s="10" t="s">
        <v>443</v>
      </c>
      <c r="D83" s="10" t="s">
        <v>443</v>
      </c>
      <c r="E83" s="10"/>
      <c r="F83" s="10"/>
      <c r="G83" s="10"/>
      <c r="H83" s="10"/>
      <c r="I83" s="113" t="s">
        <v>443</v>
      </c>
      <c r="J83" s="113"/>
    </row>
    <row r="84" spans="1:10" ht="14.25" x14ac:dyDescent="0.2">
      <c r="A84" s="8" t="s">
        <v>206</v>
      </c>
      <c r="B84" s="129" t="s">
        <v>207</v>
      </c>
      <c r="C84" s="10" t="s">
        <v>443</v>
      </c>
      <c r="D84" s="10" t="s">
        <v>443</v>
      </c>
      <c r="E84" s="10"/>
      <c r="F84" s="10"/>
      <c r="G84" s="10"/>
      <c r="H84" s="10"/>
      <c r="I84" s="113" t="s">
        <v>443</v>
      </c>
      <c r="J84" s="113"/>
    </row>
    <row r="85" spans="1:10" ht="14.25" x14ac:dyDescent="0.2">
      <c r="A85" s="8" t="s">
        <v>208</v>
      </c>
      <c r="B85" s="129" t="s">
        <v>209</v>
      </c>
      <c r="C85" s="10" t="s">
        <v>443</v>
      </c>
      <c r="D85" s="10" t="s">
        <v>443</v>
      </c>
      <c r="E85" s="10"/>
      <c r="F85" s="10"/>
      <c r="G85" s="10"/>
      <c r="H85" s="10"/>
      <c r="I85" s="113" t="s">
        <v>443</v>
      </c>
      <c r="J85" s="113"/>
    </row>
    <row r="86" spans="1:10" ht="14.25" x14ac:dyDescent="0.2">
      <c r="A86" s="8" t="s">
        <v>210</v>
      </c>
      <c r="B86" s="129" t="s">
        <v>211</v>
      </c>
      <c r="C86" s="10" t="s">
        <v>443</v>
      </c>
      <c r="D86" s="10" t="s">
        <v>443</v>
      </c>
      <c r="E86" s="10"/>
      <c r="F86" s="10"/>
      <c r="G86" s="10"/>
      <c r="H86" s="10"/>
      <c r="I86" s="113" t="s">
        <v>443</v>
      </c>
      <c r="J86" s="113"/>
    </row>
    <row r="87" spans="1:10" ht="14.25" x14ac:dyDescent="0.2">
      <c r="A87" s="8" t="s">
        <v>212</v>
      </c>
      <c r="B87" s="129" t="s">
        <v>213</v>
      </c>
      <c r="C87" s="10" t="s">
        <v>443</v>
      </c>
      <c r="D87" s="10" t="s">
        <v>443</v>
      </c>
      <c r="E87" s="10"/>
      <c r="F87" s="10"/>
      <c r="G87" s="10"/>
      <c r="H87" s="10"/>
      <c r="I87" s="113" t="s">
        <v>443</v>
      </c>
      <c r="J87" s="113"/>
    </row>
    <row r="88" spans="1:10" ht="14.25" x14ac:dyDescent="0.2">
      <c r="A88" s="8" t="s">
        <v>214</v>
      </c>
      <c r="B88" s="129" t="s">
        <v>215</v>
      </c>
      <c r="C88" s="10" t="s">
        <v>443</v>
      </c>
      <c r="D88" s="10" t="s">
        <v>443</v>
      </c>
      <c r="E88" s="10"/>
      <c r="F88" s="10"/>
      <c r="G88" s="10"/>
      <c r="H88" s="10"/>
      <c r="I88" s="113" t="s">
        <v>443</v>
      </c>
      <c r="J88" s="113"/>
    </row>
    <row r="89" spans="1:10" ht="14.25" x14ac:dyDescent="0.2">
      <c r="A89" s="8" t="s">
        <v>216</v>
      </c>
      <c r="B89" s="129" t="s">
        <v>217</v>
      </c>
      <c r="C89" s="10" t="s">
        <v>443</v>
      </c>
      <c r="D89" s="10" t="s">
        <v>443</v>
      </c>
      <c r="E89" s="10"/>
      <c r="F89" s="10"/>
      <c r="G89" s="10"/>
      <c r="H89" s="10"/>
      <c r="I89" s="113" t="s">
        <v>443</v>
      </c>
      <c r="J89" s="113"/>
    </row>
    <row r="90" spans="1:10" ht="14.25" x14ac:dyDescent="0.2">
      <c r="A90" s="8" t="s">
        <v>218</v>
      </c>
      <c r="B90" s="129" t="s">
        <v>219</v>
      </c>
      <c r="C90" s="10" t="s">
        <v>443</v>
      </c>
      <c r="D90" s="10" t="s">
        <v>443</v>
      </c>
      <c r="E90" s="10"/>
      <c r="F90" s="10"/>
      <c r="G90" s="10"/>
      <c r="H90" s="10"/>
      <c r="I90" s="113" t="s">
        <v>443</v>
      </c>
      <c r="J90" s="113"/>
    </row>
    <row r="91" spans="1:10" ht="14.25" x14ac:dyDescent="0.2">
      <c r="A91" s="8" t="s">
        <v>220</v>
      </c>
      <c r="B91" s="129" t="s">
        <v>221</v>
      </c>
      <c r="C91" s="10" t="s">
        <v>443</v>
      </c>
      <c r="D91" s="10" t="s">
        <v>443</v>
      </c>
      <c r="E91" s="10"/>
      <c r="F91" s="10"/>
      <c r="G91" s="10"/>
      <c r="H91" s="10"/>
      <c r="I91" s="113" t="s">
        <v>443</v>
      </c>
      <c r="J91" s="113"/>
    </row>
    <row r="92" spans="1:10" ht="14.25" x14ac:dyDescent="0.2">
      <c r="A92" s="8" t="s">
        <v>222</v>
      </c>
      <c r="B92" s="129" t="s">
        <v>223</v>
      </c>
      <c r="C92" s="10" t="s">
        <v>443</v>
      </c>
      <c r="D92" s="10" t="s">
        <v>443</v>
      </c>
      <c r="E92" s="10"/>
      <c r="F92" s="10"/>
      <c r="G92" s="10"/>
      <c r="H92" s="10"/>
      <c r="I92" s="113" t="s">
        <v>443</v>
      </c>
      <c r="J92" s="113"/>
    </row>
    <row r="93" spans="1:10" ht="14.25" x14ac:dyDescent="0.2">
      <c r="A93" s="8" t="s">
        <v>224</v>
      </c>
      <c r="B93" s="129" t="s">
        <v>225</v>
      </c>
      <c r="C93" s="10" t="s">
        <v>443</v>
      </c>
      <c r="D93" s="10" t="s">
        <v>443</v>
      </c>
      <c r="E93" s="10"/>
      <c r="F93" s="10"/>
      <c r="G93" s="10"/>
      <c r="H93" s="10"/>
      <c r="I93" s="113" t="s">
        <v>443</v>
      </c>
      <c r="J93" s="113"/>
    </row>
    <row r="94" spans="1:10" ht="14.25" x14ac:dyDescent="0.2">
      <c r="A94" s="8" t="s">
        <v>226</v>
      </c>
      <c r="B94" s="129" t="s">
        <v>227</v>
      </c>
      <c r="C94" s="10" t="s">
        <v>443</v>
      </c>
      <c r="D94" s="10" t="s">
        <v>443</v>
      </c>
      <c r="E94" s="10"/>
      <c r="F94" s="10"/>
      <c r="G94" s="10"/>
      <c r="H94" s="10"/>
      <c r="I94" s="113" t="s">
        <v>443</v>
      </c>
      <c r="J94" s="113"/>
    </row>
    <row r="95" spans="1:10" ht="14.25" x14ac:dyDescent="0.2">
      <c r="A95" s="8" t="s">
        <v>228</v>
      </c>
      <c r="B95" s="129" t="s">
        <v>229</v>
      </c>
      <c r="C95" s="10" t="s">
        <v>443</v>
      </c>
      <c r="D95" s="10" t="s">
        <v>443</v>
      </c>
      <c r="E95" s="10"/>
      <c r="F95" s="10"/>
      <c r="G95" s="10"/>
      <c r="H95" s="10"/>
      <c r="I95" s="113" t="s">
        <v>443</v>
      </c>
      <c r="J95" s="113"/>
    </row>
    <row r="96" spans="1:10" ht="25.5" x14ac:dyDescent="0.2">
      <c r="A96" s="8" t="s">
        <v>230</v>
      </c>
      <c r="B96" s="129" t="s">
        <v>967</v>
      </c>
      <c r="C96" s="10" t="s">
        <v>443</v>
      </c>
      <c r="D96" s="10" t="s">
        <v>443</v>
      </c>
      <c r="E96" s="10"/>
      <c r="F96" s="10"/>
      <c r="G96" s="10"/>
      <c r="H96" s="10"/>
      <c r="I96" s="113" t="s">
        <v>443</v>
      </c>
      <c r="J96" s="113"/>
    </row>
    <row r="97" spans="1:10" ht="14.25" x14ac:dyDescent="0.2">
      <c r="A97" s="8" t="s">
        <v>231</v>
      </c>
      <c r="B97" s="129" t="s">
        <v>232</v>
      </c>
      <c r="C97" s="10" t="s">
        <v>443</v>
      </c>
      <c r="D97" s="10" t="s">
        <v>443</v>
      </c>
      <c r="E97" s="10"/>
      <c r="F97" s="10"/>
      <c r="G97" s="10"/>
      <c r="H97" s="10"/>
      <c r="I97" s="113" t="s">
        <v>443</v>
      </c>
      <c r="J97" s="113"/>
    </row>
    <row r="98" spans="1:10" ht="14.25" x14ac:dyDescent="0.2">
      <c r="A98" s="8" t="s">
        <v>233</v>
      </c>
      <c r="B98" s="129" t="s">
        <v>234</v>
      </c>
      <c r="C98" s="10" t="s">
        <v>443</v>
      </c>
      <c r="D98" s="10" t="s">
        <v>443</v>
      </c>
      <c r="E98" s="10"/>
      <c r="F98" s="10"/>
      <c r="G98" s="10"/>
      <c r="H98" s="10"/>
      <c r="I98" s="113" t="s">
        <v>443</v>
      </c>
      <c r="J98" s="113"/>
    </row>
    <row r="99" spans="1:10" ht="14.25" x14ac:dyDescent="0.2">
      <c r="A99" s="8" t="s">
        <v>235</v>
      </c>
      <c r="B99" s="129" t="s">
        <v>236</v>
      </c>
      <c r="C99" s="10" t="s">
        <v>443</v>
      </c>
      <c r="D99" s="10" t="s">
        <v>443</v>
      </c>
      <c r="E99" s="10"/>
      <c r="F99" s="10"/>
      <c r="G99" s="10"/>
      <c r="H99" s="10"/>
      <c r="I99" s="113" t="s">
        <v>443</v>
      </c>
      <c r="J99" s="113"/>
    </row>
    <row r="100" spans="1:10" ht="14.25" x14ac:dyDescent="0.2">
      <c r="A100" s="8" t="s">
        <v>237</v>
      </c>
      <c r="B100" s="129" t="s">
        <v>238</v>
      </c>
      <c r="C100" s="10" t="s">
        <v>443</v>
      </c>
      <c r="D100" s="10" t="s">
        <v>443</v>
      </c>
      <c r="E100" s="10"/>
      <c r="F100" s="10"/>
      <c r="G100" s="10"/>
      <c r="H100" s="10"/>
      <c r="I100" s="113" t="s">
        <v>443</v>
      </c>
      <c r="J100" s="113"/>
    </row>
    <row r="101" spans="1:10" ht="14.25" x14ac:dyDescent="0.2">
      <c r="A101" s="8" t="s">
        <v>239</v>
      </c>
      <c r="B101" s="129" t="s">
        <v>240</v>
      </c>
      <c r="C101" s="10" t="s">
        <v>443</v>
      </c>
      <c r="D101" s="10" t="s">
        <v>443</v>
      </c>
      <c r="E101" s="10"/>
      <c r="F101" s="10"/>
      <c r="G101" s="10"/>
      <c r="H101" s="10"/>
      <c r="I101" s="113" t="s">
        <v>443</v>
      </c>
      <c r="J101" s="113"/>
    </row>
    <row r="102" spans="1:10" ht="14.25" x14ac:dyDescent="0.2">
      <c r="A102" s="8" t="s">
        <v>241</v>
      </c>
      <c r="B102" s="129" t="s">
        <v>242</v>
      </c>
      <c r="C102" s="10" t="s">
        <v>443</v>
      </c>
      <c r="D102" s="10" t="s">
        <v>443</v>
      </c>
      <c r="E102" s="10"/>
      <c r="F102" s="10"/>
      <c r="G102" s="10"/>
      <c r="H102" s="10"/>
      <c r="I102" s="113" t="s">
        <v>443</v>
      </c>
      <c r="J102" s="113"/>
    </row>
    <row r="103" spans="1:10" ht="14.25" x14ac:dyDescent="0.2">
      <c r="A103" s="8" t="s">
        <v>243</v>
      </c>
      <c r="B103" s="129" t="s">
        <v>244</v>
      </c>
      <c r="C103" s="10" t="s">
        <v>443</v>
      </c>
      <c r="D103" s="10" t="s">
        <v>443</v>
      </c>
      <c r="E103" s="10"/>
      <c r="F103" s="10"/>
      <c r="G103" s="10"/>
      <c r="H103" s="10"/>
      <c r="I103" s="113" t="s">
        <v>443</v>
      </c>
      <c r="J103" s="113"/>
    </row>
    <row r="104" spans="1:10" ht="25.5" x14ac:dyDescent="0.2">
      <c r="A104" s="8" t="s">
        <v>245</v>
      </c>
      <c r="B104" s="129" t="s">
        <v>968</v>
      </c>
      <c r="C104" s="10" t="s">
        <v>443</v>
      </c>
      <c r="D104" s="10" t="s">
        <v>443</v>
      </c>
      <c r="E104" s="10"/>
      <c r="F104" s="10"/>
      <c r="G104" s="10"/>
      <c r="H104" s="10"/>
      <c r="I104" s="113" t="s">
        <v>443</v>
      </c>
      <c r="J104" s="113"/>
    </row>
    <row r="105" spans="1:10" ht="14.25" x14ac:dyDescent="0.2">
      <c r="A105" s="8" t="s">
        <v>246</v>
      </c>
      <c r="B105" s="129" t="s">
        <v>247</v>
      </c>
      <c r="C105" s="10" t="s">
        <v>443</v>
      </c>
      <c r="D105" s="10" t="s">
        <v>443</v>
      </c>
      <c r="E105" s="10"/>
      <c r="F105" s="10"/>
      <c r="G105" s="10"/>
      <c r="H105" s="10"/>
      <c r="I105" s="113" t="s">
        <v>443</v>
      </c>
      <c r="J105" s="113"/>
    </row>
    <row r="106" spans="1:10" ht="14.25" x14ac:dyDescent="0.2">
      <c r="A106" s="8" t="s">
        <v>248</v>
      </c>
      <c r="B106" s="129" t="s">
        <v>249</v>
      </c>
      <c r="C106" s="10" t="s">
        <v>443</v>
      </c>
      <c r="D106" s="10" t="s">
        <v>443</v>
      </c>
      <c r="E106" s="10"/>
      <c r="F106" s="10"/>
      <c r="G106" s="10"/>
      <c r="H106" s="10"/>
      <c r="I106" s="113" t="s">
        <v>443</v>
      </c>
      <c r="J106" s="113"/>
    </row>
    <row r="107" spans="1:10" ht="14.25" x14ac:dyDescent="0.2">
      <c r="A107" s="8" t="s">
        <v>250</v>
      </c>
      <c r="B107" s="129" t="s">
        <v>251</v>
      </c>
      <c r="C107" s="10" t="s">
        <v>443</v>
      </c>
      <c r="D107" s="10" t="s">
        <v>443</v>
      </c>
      <c r="E107" s="10"/>
      <c r="F107" s="10"/>
      <c r="G107" s="10"/>
      <c r="H107" s="10"/>
      <c r="I107" s="113" t="s">
        <v>443</v>
      </c>
      <c r="J107" s="113"/>
    </row>
    <row r="108" spans="1:10" ht="14.25" x14ac:dyDescent="0.2">
      <c r="A108" s="8" t="s">
        <v>252</v>
      </c>
      <c r="B108" s="129" t="s">
        <v>253</v>
      </c>
      <c r="C108" s="10" t="s">
        <v>443</v>
      </c>
      <c r="D108" s="10" t="s">
        <v>443</v>
      </c>
      <c r="E108" s="10"/>
      <c r="F108" s="10"/>
      <c r="G108" s="10"/>
      <c r="H108" s="10"/>
      <c r="I108" s="113" t="s">
        <v>443</v>
      </c>
      <c r="J108" s="113"/>
    </row>
    <row r="109" spans="1:10" ht="25.5" x14ac:dyDescent="0.2">
      <c r="A109" s="8" t="s">
        <v>254</v>
      </c>
      <c r="B109" s="129" t="s">
        <v>969</v>
      </c>
      <c r="C109" s="10" t="s">
        <v>443</v>
      </c>
      <c r="D109" s="10" t="s">
        <v>443</v>
      </c>
      <c r="E109" s="10"/>
      <c r="F109" s="10"/>
      <c r="G109" s="10"/>
      <c r="H109" s="10"/>
      <c r="I109" s="113" t="s">
        <v>443</v>
      </c>
      <c r="J109" s="113"/>
    </row>
    <row r="110" spans="1:10" ht="14.25" x14ac:dyDescent="0.2">
      <c r="A110" s="8" t="s">
        <v>255</v>
      </c>
      <c r="B110" s="129" t="s">
        <v>256</v>
      </c>
      <c r="C110" s="10" t="s">
        <v>443</v>
      </c>
      <c r="D110" s="10" t="s">
        <v>443</v>
      </c>
      <c r="E110" s="10"/>
      <c r="F110" s="10"/>
      <c r="G110" s="10"/>
      <c r="H110" s="10"/>
      <c r="I110" s="113" t="s">
        <v>443</v>
      </c>
      <c r="J110" s="113"/>
    </row>
    <row r="111" spans="1:10" ht="14.25" x14ac:dyDescent="0.2">
      <c r="A111" s="8" t="s">
        <v>257</v>
      </c>
      <c r="B111" s="129" t="s">
        <v>258</v>
      </c>
      <c r="C111" s="10" t="s">
        <v>443</v>
      </c>
      <c r="D111" s="10" t="s">
        <v>443</v>
      </c>
      <c r="E111" s="10"/>
      <c r="F111" s="10"/>
      <c r="G111" s="10"/>
      <c r="H111" s="10"/>
      <c r="I111" s="113" t="s">
        <v>443</v>
      </c>
      <c r="J111" s="113"/>
    </row>
    <row r="112" spans="1:10" ht="14.25" x14ac:dyDescent="0.2">
      <c r="A112" s="8" t="s">
        <v>259</v>
      </c>
      <c r="B112" s="129" t="s">
        <v>260</v>
      </c>
      <c r="C112" s="10" t="s">
        <v>443</v>
      </c>
      <c r="D112" s="10" t="s">
        <v>443</v>
      </c>
      <c r="E112" s="10"/>
      <c r="F112" s="10"/>
      <c r="G112" s="10"/>
      <c r="H112" s="10"/>
      <c r="I112" s="113" t="s">
        <v>443</v>
      </c>
      <c r="J112" s="113"/>
    </row>
    <row r="113" spans="1:10" ht="25.5" x14ac:dyDescent="0.2">
      <c r="A113" s="8" t="s">
        <v>261</v>
      </c>
      <c r="B113" s="129" t="s">
        <v>262</v>
      </c>
      <c r="C113" s="10" t="s">
        <v>443</v>
      </c>
      <c r="D113" s="10" t="s">
        <v>443</v>
      </c>
      <c r="E113" s="10"/>
      <c r="F113" s="10"/>
      <c r="G113" s="10"/>
      <c r="H113" s="10"/>
      <c r="I113" s="113" t="s">
        <v>443</v>
      </c>
      <c r="J113" s="113"/>
    </row>
    <row r="114" spans="1:10" ht="25.5" x14ac:dyDescent="0.2">
      <c r="A114" s="8" t="s">
        <v>263</v>
      </c>
      <c r="B114" s="129" t="s">
        <v>667</v>
      </c>
      <c r="C114" s="10" t="s">
        <v>443</v>
      </c>
      <c r="D114" s="10" t="s">
        <v>443</v>
      </c>
      <c r="E114" s="10"/>
      <c r="F114" s="10"/>
      <c r="G114" s="10"/>
      <c r="H114" s="10"/>
      <c r="I114" s="113" t="s">
        <v>443</v>
      </c>
      <c r="J114" s="113"/>
    </row>
    <row r="115" spans="1:10" ht="25.5" x14ac:dyDescent="0.2">
      <c r="A115" s="8" t="s">
        <v>264</v>
      </c>
      <c r="B115" s="129" t="s">
        <v>668</v>
      </c>
      <c r="C115" s="10" t="s">
        <v>443</v>
      </c>
      <c r="D115" s="10" t="s">
        <v>443</v>
      </c>
      <c r="E115" s="10"/>
      <c r="F115" s="10"/>
      <c r="G115" s="10"/>
      <c r="H115" s="10"/>
      <c r="I115" s="113" t="s">
        <v>443</v>
      </c>
      <c r="J115" s="113"/>
    </row>
    <row r="116" spans="1:10" ht="38.25" x14ac:dyDescent="0.2">
      <c r="A116" s="8" t="s">
        <v>265</v>
      </c>
      <c r="B116" s="129" t="s">
        <v>669</v>
      </c>
      <c r="C116" s="10" t="s">
        <v>443</v>
      </c>
      <c r="D116" s="10" t="s">
        <v>443</v>
      </c>
      <c r="E116" s="10"/>
      <c r="F116" s="10"/>
      <c r="G116" s="10"/>
      <c r="H116" s="10"/>
      <c r="I116" s="113" t="s">
        <v>443</v>
      </c>
      <c r="J116" s="113"/>
    </row>
    <row r="117" spans="1:10" ht="14.25" x14ac:dyDescent="0.2">
      <c r="A117" s="8" t="s">
        <v>42</v>
      </c>
      <c r="B117" s="129" t="s">
        <v>43</v>
      </c>
      <c r="C117" s="10" t="s">
        <v>443</v>
      </c>
      <c r="D117" s="10" t="s">
        <v>443</v>
      </c>
      <c r="E117" s="10"/>
      <c r="F117" s="10"/>
      <c r="G117" s="10"/>
      <c r="H117" s="10"/>
      <c r="I117" s="113" t="s">
        <v>443</v>
      </c>
      <c r="J117" s="113"/>
    </row>
    <row r="118" spans="1:10" ht="14.25" x14ac:dyDescent="0.2">
      <c r="A118" s="8" t="s">
        <v>266</v>
      </c>
      <c r="B118" s="129" t="s">
        <v>267</v>
      </c>
      <c r="C118" s="10" t="s">
        <v>443</v>
      </c>
      <c r="D118" s="10"/>
      <c r="E118" s="10"/>
      <c r="F118" s="10"/>
      <c r="G118" s="10"/>
      <c r="H118" s="10"/>
      <c r="I118" s="113" t="s">
        <v>443</v>
      </c>
      <c r="J118" s="113"/>
    </row>
    <row r="119" spans="1:10" ht="14.25" x14ac:dyDescent="0.2">
      <c r="A119" s="8" t="s">
        <v>268</v>
      </c>
      <c r="B119" s="129" t="s">
        <v>269</v>
      </c>
      <c r="C119" s="10" t="s">
        <v>443</v>
      </c>
      <c r="D119" s="10"/>
      <c r="E119" s="10"/>
      <c r="F119" s="10"/>
      <c r="G119" s="10"/>
      <c r="H119" s="10"/>
      <c r="I119" s="113" t="s">
        <v>443</v>
      </c>
      <c r="J119" s="113"/>
    </row>
    <row r="120" spans="1:10" ht="14.25" x14ac:dyDescent="0.2">
      <c r="A120" s="8" t="s">
        <v>270</v>
      </c>
      <c r="B120" s="129" t="s">
        <v>271</v>
      </c>
      <c r="C120" s="10" t="s">
        <v>443</v>
      </c>
      <c r="D120" s="10"/>
      <c r="E120" s="10"/>
      <c r="F120" s="10"/>
      <c r="G120" s="10"/>
      <c r="H120" s="10"/>
      <c r="I120" s="113" t="s">
        <v>443</v>
      </c>
      <c r="J120" s="113"/>
    </row>
    <row r="121" spans="1:10" ht="14.25" x14ac:dyDescent="0.2">
      <c r="A121" s="8" t="s">
        <v>44</v>
      </c>
      <c r="B121" s="129" t="s">
        <v>45</v>
      </c>
      <c r="C121" s="10" t="s">
        <v>443</v>
      </c>
      <c r="D121" s="10"/>
      <c r="E121" s="10"/>
      <c r="F121" s="10"/>
      <c r="G121" s="10"/>
      <c r="H121" s="10"/>
      <c r="I121" s="113" t="s">
        <v>443</v>
      </c>
      <c r="J121" s="113"/>
    </row>
    <row r="122" spans="1:10" ht="14.25" x14ac:dyDescent="0.2">
      <c r="A122" s="8" t="s">
        <v>46</v>
      </c>
      <c r="B122" s="129" t="s">
        <v>47</v>
      </c>
      <c r="C122" s="10" t="s">
        <v>443</v>
      </c>
      <c r="D122" s="10"/>
      <c r="E122" s="10"/>
      <c r="F122" s="10"/>
      <c r="G122" s="10"/>
      <c r="H122" s="10"/>
      <c r="I122" s="113" t="s">
        <v>443</v>
      </c>
      <c r="J122" s="113"/>
    </row>
    <row r="123" spans="1:10" ht="14.25" x14ac:dyDescent="0.2">
      <c r="A123" s="8" t="s">
        <v>48</v>
      </c>
      <c r="B123" s="129" t="s">
        <v>670</v>
      </c>
      <c r="C123" s="10" t="s">
        <v>443</v>
      </c>
      <c r="D123" s="10"/>
      <c r="E123" s="10"/>
      <c r="F123" s="10"/>
      <c r="G123" s="10"/>
      <c r="H123" s="10"/>
      <c r="I123" s="113" t="s">
        <v>443</v>
      </c>
      <c r="J123" s="113"/>
    </row>
    <row r="124" spans="1:10" ht="14.25" x14ac:dyDescent="0.2">
      <c r="A124" s="8" t="s">
        <v>272</v>
      </c>
      <c r="B124" s="129" t="s">
        <v>273</v>
      </c>
      <c r="C124" s="10" t="s">
        <v>443</v>
      </c>
      <c r="D124" s="10" t="s">
        <v>443</v>
      </c>
      <c r="E124" s="10"/>
      <c r="F124" s="10"/>
      <c r="G124" s="10" t="s">
        <v>443</v>
      </c>
      <c r="H124" s="10"/>
      <c r="I124" s="113" t="s">
        <v>443</v>
      </c>
      <c r="J124" s="113"/>
    </row>
    <row r="125" spans="1:10" ht="25.5" x14ac:dyDescent="0.2">
      <c r="A125" s="8" t="s">
        <v>50</v>
      </c>
      <c r="B125" s="129" t="s">
        <v>51</v>
      </c>
      <c r="C125" s="10" t="s">
        <v>443</v>
      </c>
      <c r="D125" s="10" t="s">
        <v>443</v>
      </c>
      <c r="E125" s="10"/>
      <c r="F125" s="10"/>
      <c r="G125" s="10"/>
      <c r="H125" s="10"/>
      <c r="I125" s="113" t="s">
        <v>443</v>
      </c>
      <c r="J125" s="113"/>
    </row>
    <row r="126" spans="1:10" ht="14.25" x14ac:dyDescent="0.2">
      <c r="A126" s="8" t="s">
        <v>52</v>
      </c>
      <c r="B126" s="129" t="s">
        <v>671</v>
      </c>
      <c r="C126" s="10" t="s">
        <v>443</v>
      </c>
      <c r="D126" s="10"/>
      <c r="E126" s="10"/>
      <c r="F126" s="10"/>
      <c r="G126" s="10"/>
      <c r="H126" s="10"/>
      <c r="I126" s="113" t="s">
        <v>443</v>
      </c>
      <c r="J126" s="113"/>
    </row>
    <row r="127" spans="1:10" ht="25.5" x14ac:dyDescent="0.2">
      <c r="A127" s="8" t="s">
        <v>53</v>
      </c>
      <c r="B127" s="129" t="s">
        <v>54</v>
      </c>
      <c r="C127" s="10" t="s">
        <v>443</v>
      </c>
      <c r="D127" s="10"/>
      <c r="E127" s="10"/>
      <c r="F127" s="10"/>
      <c r="G127" s="10" t="s">
        <v>443</v>
      </c>
      <c r="H127" s="10"/>
      <c r="I127" s="113" t="s">
        <v>443</v>
      </c>
      <c r="J127" s="113"/>
    </row>
    <row r="128" spans="1:10" ht="25.5" x14ac:dyDescent="0.2">
      <c r="A128" s="8" t="s">
        <v>55</v>
      </c>
      <c r="B128" s="129" t="s">
        <v>56</v>
      </c>
      <c r="C128" s="10" t="s">
        <v>443</v>
      </c>
      <c r="D128" s="10"/>
      <c r="E128" s="10"/>
      <c r="F128" s="10"/>
      <c r="G128" s="10"/>
      <c r="H128" s="10"/>
      <c r="I128" s="113" t="s">
        <v>443</v>
      </c>
      <c r="J128" s="113"/>
    </row>
    <row r="129" spans="1:10" ht="14.25" x14ac:dyDescent="0.2">
      <c r="A129" s="8" t="s">
        <v>57</v>
      </c>
      <c r="B129" s="129" t="s">
        <v>58</v>
      </c>
      <c r="C129" s="10" t="s">
        <v>443</v>
      </c>
      <c r="D129" s="10"/>
      <c r="E129" s="10"/>
      <c r="F129" s="10"/>
      <c r="G129" s="10"/>
      <c r="H129" s="10"/>
      <c r="I129" s="113" t="s">
        <v>443</v>
      </c>
      <c r="J129" s="113"/>
    </row>
    <row r="130" spans="1:10" ht="25.5" x14ac:dyDescent="0.2">
      <c r="A130" s="8" t="s">
        <v>59</v>
      </c>
      <c r="B130" s="129" t="s">
        <v>60</v>
      </c>
      <c r="C130" s="10" t="s">
        <v>443</v>
      </c>
      <c r="D130" s="10"/>
      <c r="E130" s="10"/>
      <c r="F130" s="10"/>
      <c r="G130" s="10"/>
      <c r="H130" s="10"/>
      <c r="I130" s="113" t="s">
        <v>443</v>
      </c>
      <c r="J130" s="113"/>
    </row>
    <row r="131" spans="1:10" ht="25.5" x14ac:dyDescent="0.2">
      <c r="A131" s="8" t="s">
        <v>61</v>
      </c>
      <c r="B131" s="129" t="s">
        <v>62</v>
      </c>
      <c r="C131" s="10" t="s">
        <v>443</v>
      </c>
      <c r="D131" s="10"/>
      <c r="E131" s="10"/>
      <c r="F131" s="10"/>
      <c r="G131" s="10"/>
      <c r="H131" s="10"/>
      <c r="I131" s="113" t="s">
        <v>443</v>
      </c>
      <c r="J131" s="113"/>
    </row>
    <row r="132" spans="1:10" ht="14.25" x14ac:dyDescent="0.2">
      <c r="A132" s="8" t="s">
        <v>63</v>
      </c>
      <c r="B132" s="129" t="s">
        <v>64</v>
      </c>
      <c r="C132" s="10" t="s">
        <v>443</v>
      </c>
      <c r="D132" s="10"/>
      <c r="E132" s="10"/>
      <c r="F132" s="10"/>
      <c r="G132" s="10"/>
      <c r="H132" s="10"/>
      <c r="I132" s="113" t="s">
        <v>443</v>
      </c>
      <c r="J132" s="113"/>
    </row>
    <row r="133" spans="1:10" ht="25.5" x14ac:dyDescent="0.2">
      <c r="A133" s="8" t="s">
        <v>65</v>
      </c>
      <c r="B133" s="129" t="s">
        <v>672</v>
      </c>
      <c r="C133" s="10" t="s">
        <v>443</v>
      </c>
      <c r="D133" s="10" t="s">
        <v>443</v>
      </c>
      <c r="E133" s="10"/>
      <c r="F133" s="10"/>
      <c r="G133" s="10"/>
      <c r="H133" s="10"/>
      <c r="I133" s="113" t="s">
        <v>443</v>
      </c>
      <c r="J133" s="113"/>
    </row>
    <row r="134" spans="1:10" ht="25.5" x14ac:dyDescent="0.2">
      <c r="A134" s="8" t="s">
        <v>66</v>
      </c>
      <c r="B134" s="129" t="s">
        <v>67</v>
      </c>
      <c r="C134" s="10" t="s">
        <v>443</v>
      </c>
      <c r="D134" s="10" t="s">
        <v>443</v>
      </c>
      <c r="E134" s="10"/>
      <c r="F134" s="10"/>
      <c r="G134" s="10"/>
      <c r="H134" s="10"/>
      <c r="I134" s="113" t="s">
        <v>443</v>
      </c>
      <c r="J134" s="113"/>
    </row>
    <row r="135" spans="1:10" ht="38.25" x14ac:dyDescent="0.2">
      <c r="A135" s="8" t="s">
        <v>68</v>
      </c>
      <c r="B135" s="129" t="s">
        <v>69</v>
      </c>
      <c r="C135" s="10" t="s">
        <v>443</v>
      </c>
      <c r="D135" s="10"/>
      <c r="E135" s="10"/>
      <c r="F135" s="10"/>
      <c r="G135" s="10" t="s">
        <v>443</v>
      </c>
      <c r="H135" s="10"/>
      <c r="I135" s="113" t="s">
        <v>443</v>
      </c>
      <c r="J135" s="113"/>
    </row>
    <row r="136" spans="1:10" ht="25.5" x14ac:dyDescent="0.2">
      <c r="A136" s="8" t="s">
        <v>70</v>
      </c>
      <c r="B136" s="129" t="s">
        <v>673</v>
      </c>
      <c r="C136" s="10" t="s">
        <v>443</v>
      </c>
      <c r="D136" s="10"/>
      <c r="E136" s="10"/>
      <c r="F136" s="10"/>
      <c r="G136" s="10" t="s">
        <v>443</v>
      </c>
      <c r="H136" s="10"/>
      <c r="I136" s="113" t="s">
        <v>443</v>
      </c>
      <c r="J136" s="113"/>
    </row>
    <row r="137" spans="1:10" ht="14.25" x14ac:dyDescent="0.2">
      <c r="A137" s="8" t="s">
        <v>71</v>
      </c>
      <c r="B137" s="129" t="s">
        <v>674</v>
      </c>
      <c r="C137" s="10" t="s">
        <v>443</v>
      </c>
      <c r="D137" s="10" t="s">
        <v>443</v>
      </c>
      <c r="E137" s="10"/>
      <c r="F137" s="10"/>
      <c r="G137" s="10"/>
      <c r="H137" s="10"/>
      <c r="I137" s="113" t="s">
        <v>443</v>
      </c>
      <c r="J137" s="113"/>
    </row>
    <row r="138" spans="1:10" ht="14.25" x14ac:dyDescent="0.2">
      <c r="A138" s="8" t="s">
        <v>72</v>
      </c>
      <c r="B138" s="129" t="s">
        <v>675</v>
      </c>
      <c r="C138" s="10" t="s">
        <v>443</v>
      </c>
      <c r="D138" s="10" t="s">
        <v>443</v>
      </c>
      <c r="E138" s="10"/>
      <c r="F138" s="10"/>
      <c r="G138" s="10"/>
      <c r="H138" s="10"/>
      <c r="I138" s="113" t="s">
        <v>443</v>
      </c>
      <c r="J138" s="113"/>
    </row>
    <row r="139" spans="1:10" ht="14.25" x14ac:dyDescent="0.2">
      <c r="A139" s="8" t="s">
        <v>73</v>
      </c>
      <c r="B139" s="129" t="s">
        <v>676</v>
      </c>
      <c r="C139" s="10" t="s">
        <v>443</v>
      </c>
      <c r="D139" s="10" t="s">
        <v>443</v>
      </c>
      <c r="E139" s="10"/>
      <c r="F139" s="10"/>
      <c r="G139" s="10"/>
      <c r="H139" s="10"/>
      <c r="I139" s="113" t="s">
        <v>443</v>
      </c>
      <c r="J139" s="113"/>
    </row>
    <row r="140" spans="1:10" ht="14.25" x14ac:dyDescent="0.2">
      <c r="A140" s="8" t="s">
        <v>74</v>
      </c>
      <c r="B140" s="129" t="s">
        <v>677</v>
      </c>
      <c r="C140" s="10" t="s">
        <v>443</v>
      </c>
      <c r="D140" s="10" t="s">
        <v>443</v>
      </c>
      <c r="E140" s="10"/>
      <c r="F140" s="10"/>
      <c r="G140" s="10"/>
      <c r="H140" s="10"/>
      <c r="I140" s="113" t="s">
        <v>443</v>
      </c>
      <c r="J140" s="113"/>
    </row>
    <row r="141" spans="1:10" ht="14.25" x14ac:dyDescent="0.2">
      <c r="A141" s="8" t="s">
        <v>75</v>
      </c>
      <c r="B141" s="129" t="s">
        <v>678</v>
      </c>
      <c r="C141" s="10" t="s">
        <v>443</v>
      </c>
      <c r="D141" s="10" t="s">
        <v>443</v>
      </c>
      <c r="E141" s="10"/>
      <c r="F141" s="10"/>
      <c r="G141" s="10"/>
      <c r="H141" s="10"/>
      <c r="I141" s="113" t="s">
        <v>443</v>
      </c>
      <c r="J141" s="113"/>
    </row>
    <row r="142" spans="1:10" ht="14.25" x14ac:dyDescent="0.2">
      <c r="A142" s="8" t="s">
        <v>76</v>
      </c>
      <c r="B142" s="129" t="s">
        <v>679</v>
      </c>
      <c r="C142" s="10" t="s">
        <v>443</v>
      </c>
      <c r="D142" s="10" t="s">
        <v>443</v>
      </c>
      <c r="E142" s="10"/>
      <c r="F142" s="10"/>
      <c r="G142" s="10"/>
      <c r="H142" s="10"/>
      <c r="I142" s="113" t="s">
        <v>443</v>
      </c>
      <c r="J142" s="113"/>
    </row>
    <row r="143" spans="1:10" ht="14.25" x14ac:dyDescent="0.2">
      <c r="A143" s="8" t="s">
        <v>16</v>
      </c>
      <c r="B143" s="129" t="s">
        <v>640</v>
      </c>
      <c r="C143" s="10" t="s">
        <v>443</v>
      </c>
      <c r="D143" s="10" t="s">
        <v>443</v>
      </c>
      <c r="E143" s="10"/>
      <c r="F143" s="10"/>
      <c r="G143" s="10"/>
      <c r="H143" s="10"/>
      <c r="I143" s="113"/>
      <c r="J143" s="113" t="s">
        <v>443</v>
      </c>
    </row>
    <row r="144" spans="1:10" ht="14.25" x14ac:dyDescent="0.2">
      <c r="A144" s="8" t="s">
        <v>18</v>
      </c>
      <c r="B144" s="129" t="s">
        <v>641</v>
      </c>
      <c r="C144" s="10" t="s">
        <v>443</v>
      </c>
      <c r="D144" s="10"/>
      <c r="E144" s="10"/>
      <c r="F144" s="10"/>
      <c r="G144" s="10"/>
      <c r="H144" s="10"/>
      <c r="I144" s="113" t="s">
        <v>443</v>
      </c>
      <c r="J144" s="113" t="s">
        <v>443</v>
      </c>
    </row>
    <row r="145" spans="1:10" ht="14.25" x14ac:dyDescent="0.2">
      <c r="A145" s="8" t="s">
        <v>19</v>
      </c>
      <c r="B145" s="129" t="s">
        <v>642</v>
      </c>
      <c r="C145" s="10" t="s">
        <v>443</v>
      </c>
      <c r="D145" s="10"/>
      <c r="E145" s="10"/>
      <c r="F145" s="10"/>
      <c r="G145" s="10"/>
      <c r="H145" s="10"/>
      <c r="I145" s="113"/>
      <c r="J145" s="113" t="s">
        <v>443</v>
      </c>
    </row>
    <row r="146" spans="1:10" ht="14.25" x14ac:dyDescent="0.2">
      <c r="A146" s="8" t="s">
        <v>77</v>
      </c>
      <c r="B146" s="129" t="s">
        <v>680</v>
      </c>
      <c r="C146" s="10" t="s">
        <v>443</v>
      </c>
      <c r="D146" s="10" t="s">
        <v>443</v>
      </c>
      <c r="E146" s="10"/>
      <c r="F146" s="10"/>
      <c r="G146" s="10"/>
      <c r="H146" s="10"/>
      <c r="I146" s="113" t="s">
        <v>443</v>
      </c>
      <c r="J146" s="113"/>
    </row>
    <row r="147" spans="1:10" ht="14.25" x14ac:dyDescent="0.2">
      <c r="A147" s="8" t="s">
        <v>20</v>
      </c>
      <c r="B147" s="129" t="s">
        <v>643</v>
      </c>
      <c r="C147" s="10" t="s">
        <v>443</v>
      </c>
      <c r="D147" s="10" t="s">
        <v>443</v>
      </c>
      <c r="E147" s="10"/>
      <c r="F147" s="10" t="s">
        <v>443</v>
      </c>
      <c r="G147" s="10"/>
      <c r="H147" s="10"/>
      <c r="I147" s="113"/>
      <c r="J147" s="113" t="s">
        <v>443</v>
      </c>
    </row>
    <row r="148" spans="1:10" ht="14.25" x14ac:dyDescent="0.2">
      <c r="A148" s="8" t="s">
        <v>21</v>
      </c>
      <c r="B148" s="129" t="s">
        <v>644</v>
      </c>
      <c r="C148" s="10" t="s">
        <v>443</v>
      </c>
      <c r="D148" s="10" t="s">
        <v>443</v>
      </c>
      <c r="E148" s="10"/>
      <c r="F148" s="10" t="s">
        <v>443</v>
      </c>
      <c r="G148" s="10"/>
      <c r="H148" s="10"/>
      <c r="I148" s="113"/>
      <c r="J148" s="113" t="s">
        <v>443</v>
      </c>
    </row>
    <row r="149" spans="1:10" ht="14.25" x14ac:dyDescent="0.2">
      <c r="A149" s="8" t="s">
        <v>22</v>
      </c>
      <c r="B149" s="129" t="s">
        <v>645</v>
      </c>
      <c r="C149" s="10" t="s">
        <v>443</v>
      </c>
      <c r="D149" s="10" t="s">
        <v>443</v>
      </c>
      <c r="E149" s="10"/>
      <c r="F149" s="10" t="s">
        <v>443</v>
      </c>
      <c r="G149" s="10" t="s">
        <v>443</v>
      </c>
      <c r="H149" s="10"/>
      <c r="I149" s="113"/>
      <c r="J149" s="113" t="s">
        <v>443</v>
      </c>
    </row>
    <row r="150" spans="1:10" ht="25.5" x14ac:dyDescent="0.2">
      <c r="A150" s="8" t="s">
        <v>922</v>
      </c>
      <c r="B150" s="129" t="s">
        <v>882</v>
      </c>
      <c r="C150" s="10" t="s">
        <v>443</v>
      </c>
      <c r="D150" s="10" t="s">
        <v>443</v>
      </c>
      <c r="E150" s="10"/>
      <c r="F150" s="10"/>
      <c r="G150" s="10"/>
      <c r="H150" s="10"/>
      <c r="I150" s="113" t="s">
        <v>443</v>
      </c>
      <c r="J150" s="113"/>
    </row>
    <row r="151" spans="1:10" ht="25.5" x14ac:dyDescent="0.2">
      <c r="A151" s="8" t="s">
        <v>923</v>
      </c>
      <c r="B151" s="129" t="s">
        <v>883</v>
      </c>
      <c r="C151" s="10" t="s">
        <v>443</v>
      </c>
      <c r="D151" s="10"/>
      <c r="E151" s="10"/>
      <c r="F151" s="10"/>
      <c r="G151" s="10"/>
      <c r="H151" s="10"/>
      <c r="I151" s="113" t="s">
        <v>443</v>
      </c>
      <c r="J151" s="113"/>
    </row>
    <row r="152" spans="1:10" ht="25.5" x14ac:dyDescent="0.2">
      <c r="A152" s="8" t="s">
        <v>924</v>
      </c>
      <c r="B152" s="129" t="s">
        <v>884</v>
      </c>
      <c r="C152" s="10" t="s">
        <v>443</v>
      </c>
      <c r="D152" s="10"/>
      <c r="E152" s="10"/>
      <c r="F152" s="10"/>
      <c r="G152" s="10"/>
      <c r="H152" s="10"/>
      <c r="I152" s="113" t="s">
        <v>443</v>
      </c>
      <c r="J152" s="113"/>
    </row>
    <row r="153" spans="1:10" ht="14.25" x14ac:dyDescent="0.2">
      <c r="A153" s="8" t="s">
        <v>925</v>
      </c>
      <c r="B153" s="129" t="s">
        <v>885</v>
      </c>
      <c r="C153" s="10" t="s">
        <v>443</v>
      </c>
      <c r="D153" s="10" t="s">
        <v>443</v>
      </c>
      <c r="E153" s="10"/>
      <c r="F153" s="10" t="s">
        <v>443</v>
      </c>
      <c r="G153" s="10"/>
      <c r="H153" s="10"/>
      <c r="I153" s="113" t="s">
        <v>443</v>
      </c>
      <c r="J153" s="113"/>
    </row>
    <row r="154" spans="1:10" ht="14.25" x14ac:dyDescent="0.2">
      <c r="A154" s="8" t="s">
        <v>926</v>
      </c>
      <c r="B154" s="129" t="s">
        <v>886</v>
      </c>
      <c r="C154" s="10" t="s">
        <v>443</v>
      </c>
      <c r="D154" s="10" t="s">
        <v>443</v>
      </c>
      <c r="E154" s="10"/>
      <c r="F154" s="10" t="s">
        <v>443</v>
      </c>
      <c r="G154" s="10"/>
      <c r="H154" s="10"/>
      <c r="I154" s="113" t="s">
        <v>443</v>
      </c>
      <c r="J154" s="113"/>
    </row>
    <row r="155" spans="1:10" ht="14.25" x14ac:dyDescent="0.2">
      <c r="A155" s="8" t="s">
        <v>927</v>
      </c>
      <c r="B155" s="129" t="s">
        <v>887</v>
      </c>
      <c r="C155" s="10" t="s">
        <v>443</v>
      </c>
      <c r="D155" s="10" t="s">
        <v>443</v>
      </c>
      <c r="E155" s="10"/>
      <c r="F155" s="10" t="s">
        <v>443</v>
      </c>
      <c r="G155" s="10" t="s">
        <v>443</v>
      </c>
      <c r="H155" s="10"/>
      <c r="I155" s="113" t="s">
        <v>443</v>
      </c>
      <c r="J155" s="113"/>
    </row>
    <row r="156" spans="1:10" ht="14.25" x14ac:dyDescent="0.2">
      <c r="A156" s="8" t="s">
        <v>78</v>
      </c>
      <c r="B156" s="129" t="s">
        <v>681</v>
      </c>
      <c r="C156" s="10" t="s">
        <v>443</v>
      </c>
      <c r="D156" s="10" t="s">
        <v>443</v>
      </c>
      <c r="E156" s="10"/>
      <c r="F156" s="10"/>
      <c r="G156" s="10"/>
      <c r="H156" s="10"/>
      <c r="I156" s="113" t="s">
        <v>443</v>
      </c>
      <c r="J156" s="113"/>
    </row>
    <row r="157" spans="1:10" ht="14.25" x14ac:dyDescent="0.2">
      <c r="A157" s="8" t="s">
        <v>79</v>
      </c>
      <c r="B157" s="129" t="s">
        <v>682</v>
      </c>
      <c r="C157" s="10" t="s">
        <v>443</v>
      </c>
      <c r="D157" s="10" t="s">
        <v>443</v>
      </c>
      <c r="E157" s="10"/>
      <c r="F157" s="10"/>
      <c r="G157" s="10"/>
      <c r="H157" s="10"/>
      <c r="I157" s="113" t="s">
        <v>443</v>
      </c>
      <c r="J157" s="113"/>
    </row>
    <row r="158" spans="1:10" ht="14.25" x14ac:dyDescent="0.2">
      <c r="A158" s="8" t="s">
        <v>80</v>
      </c>
      <c r="B158" s="129" t="s">
        <v>81</v>
      </c>
      <c r="C158" s="10" t="s">
        <v>443</v>
      </c>
      <c r="D158" s="10"/>
      <c r="E158" s="10"/>
      <c r="F158" s="10"/>
      <c r="G158" s="10"/>
      <c r="H158" s="10"/>
      <c r="I158" s="113" t="s">
        <v>443</v>
      </c>
      <c r="J158" s="113"/>
    </row>
    <row r="159" spans="1:10" ht="14.25" x14ac:dyDescent="0.2">
      <c r="A159" s="8" t="s">
        <v>82</v>
      </c>
      <c r="B159" s="129" t="s">
        <v>683</v>
      </c>
      <c r="C159" s="10" t="s">
        <v>443</v>
      </c>
      <c r="D159" s="10" t="s">
        <v>443</v>
      </c>
      <c r="E159" s="10"/>
      <c r="F159" s="10"/>
      <c r="G159" s="10"/>
      <c r="H159" s="10"/>
      <c r="I159" s="113" t="s">
        <v>443</v>
      </c>
      <c r="J159" s="113"/>
    </row>
    <row r="160" spans="1:10" ht="14.25" x14ac:dyDescent="0.2">
      <c r="A160" s="128" t="s">
        <v>83</v>
      </c>
      <c r="B160" s="129" t="s">
        <v>970</v>
      </c>
      <c r="C160" s="10" t="s">
        <v>443</v>
      </c>
      <c r="D160" s="10" t="s">
        <v>443</v>
      </c>
      <c r="E160" s="10"/>
      <c r="F160" s="10"/>
      <c r="G160" s="10"/>
      <c r="H160" s="10"/>
      <c r="I160" s="113" t="s">
        <v>443</v>
      </c>
      <c r="J160" s="113"/>
    </row>
    <row r="161" spans="1:10" ht="14.25" x14ac:dyDescent="0.2">
      <c r="A161" s="128" t="s">
        <v>274</v>
      </c>
      <c r="B161" s="129" t="s">
        <v>971</v>
      </c>
      <c r="C161" s="10" t="s">
        <v>443</v>
      </c>
      <c r="D161" s="10" t="s">
        <v>443</v>
      </c>
      <c r="E161" s="10"/>
      <c r="F161" s="10"/>
      <c r="G161" s="10"/>
      <c r="H161" s="10"/>
      <c r="I161" s="113" t="s">
        <v>443</v>
      </c>
      <c r="J161" s="113"/>
    </row>
    <row r="162" spans="1:10" ht="14.25" x14ac:dyDescent="0.2">
      <c r="A162" s="128" t="s">
        <v>84</v>
      </c>
      <c r="B162" s="129" t="s">
        <v>684</v>
      </c>
      <c r="C162" s="10" t="s">
        <v>443</v>
      </c>
      <c r="D162" s="10" t="s">
        <v>443</v>
      </c>
      <c r="E162" s="10"/>
      <c r="F162" s="10"/>
      <c r="G162" s="10" t="s">
        <v>443</v>
      </c>
      <c r="H162" s="10"/>
      <c r="I162" s="113" t="s">
        <v>443</v>
      </c>
      <c r="J162" s="113"/>
    </row>
    <row r="163" spans="1:10" ht="14.25" x14ac:dyDescent="0.2">
      <c r="A163" s="8" t="s">
        <v>85</v>
      </c>
      <c r="B163" s="129" t="s">
        <v>685</v>
      </c>
      <c r="C163" s="10" t="s">
        <v>443</v>
      </c>
      <c r="D163" s="10" t="s">
        <v>443</v>
      </c>
      <c r="E163" s="10"/>
      <c r="F163" s="10"/>
      <c r="G163" s="10" t="s">
        <v>443</v>
      </c>
      <c r="H163" s="10"/>
      <c r="I163" s="113" t="s">
        <v>443</v>
      </c>
      <c r="J163" s="113"/>
    </row>
    <row r="164" spans="1:10" ht="14.25" x14ac:dyDescent="0.2">
      <c r="A164" s="8" t="s">
        <v>86</v>
      </c>
      <c r="B164" s="129" t="s">
        <v>686</v>
      </c>
      <c r="C164" s="10" t="s">
        <v>443</v>
      </c>
      <c r="D164" s="10" t="s">
        <v>443</v>
      </c>
      <c r="E164" s="10"/>
      <c r="F164" s="10"/>
      <c r="G164" s="10" t="s">
        <v>443</v>
      </c>
      <c r="H164" s="10"/>
      <c r="I164" s="113" t="s">
        <v>443</v>
      </c>
      <c r="J164" s="113"/>
    </row>
    <row r="165" spans="1:10" ht="14.25" x14ac:dyDescent="0.2">
      <c r="A165" s="8" t="s">
        <v>87</v>
      </c>
      <c r="B165" s="129" t="s">
        <v>687</v>
      </c>
      <c r="C165" s="10" t="s">
        <v>443</v>
      </c>
      <c r="D165" s="10" t="s">
        <v>443</v>
      </c>
      <c r="E165" s="10"/>
      <c r="F165" s="10"/>
      <c r="G165" s="10" t="s">
        <v>443</v>
      </c>
      <c r="H165" s="10"/>
      <c r="I165" s="113" t="s">
        <v>443</v>
      </c>
      <c r="J165" s="113"/>
    </row>
    <row r="166" spans="1:10" ht="14.25" x14ac:dyDescent="0.2">
      <c r="A166" s="8" t="s">
        <v>23</v>
      </c>
      <c r="B166" s="129" t="s">
        <v>646</v>
      </c>
      <c r="C166" s="10" t="s">
        <v>443</v>
      </c>
      <c r="D166" s="10" t="s">
        <v>443</v>
      </c>
      <c r="E166" s="10"/>
      <c r="F166" s="10"/>
      <c r="G166" s="10" t="s">
        <v>443</v>
      </c>
      <c r="H166" s="10"/>
      <c r="I166" s="113"/>
      <c r="J166" s="113" t="s">
        <v>443</v>
      </c>
    </row>
    <row r="167" spans="1:10" ht="14.25" x14ac:dyDescent="0.2">
      <c r="A167" s="8" t="s">
        <v>24</v>
      </c>
      <c r="B167" s="129" t="s">
        <v>647</v>
      </c>
      <c r="C167" s="10" t="s">
        <v>443</v>
      </c>
      <c r="D167" s="10" t="s">
        <v>443</v>
      </c>
      <c r="E167" s="10"/>
      <c r="F167" s="10"/>
      <c r="G167" s="10" t="s">
        <v>443</v>
      </c>
      <c r="H167" s="10"/>
      <c r="I167" s="113"/>
      <c r="J167" s="113" t="s">
        <v>443</v>
      </c>
    </row>
    <row r="168" spans="1:10" ht="14.25" x14ac:dyDescent="0.2">
      <c r="A168" s="8" t="s">
        <v>25</v>
      </c>
      <c r="B168" s="129" t="s">
        <v>648</v>
      </c>
      <c r="C168" s="10" t="s">
        <v>443</v>
      </c>
      <c r="D168" s="10" t="s">
        <v>443</v>
      </c>
      <c r="E168" s="10"/>
      <c r="F168" s="10"/>
      <c r="G168" s="10" t="s">
        <v>443</v>
      </c>
      <c r="H168" s="10"/>
      <c r="I168" s="113"/>
      <c r="J168" s="113" t="s">
        <v>443</v>
      </c>
    </row>
    <row r="169" spans="1:10" ht="14.25" x14ac:dyDescent="0.2">
      <c r="A169" s="8" t="s">
        <v>26</v>
      </c>
      <c r="B169" s="129" t="s">
        <v>649</v>
      </c>
      <c r="C169" s="10" t="s">
        <v>443</v>
      </c>
      <c r="D169" s="10" t="s">
        <v>443</v>
      </c>
      <c r="E169" s="10"/>
      <c r="F169" s="10"/>
      <c r="G169" s="10" t="s">
        <v>443</v>
      </c>
      <c r="H169" s="10"/>
      <c r="I169" s="113"/>
      <c r="J169" s="113" t="s">
        <v>443</v>
      </c>
    </row>
    <row r="170" spans="1:10" ht="25.5" x14ac:dyDescent="0.2">
      <c r="A170" s="8" t="s">
        <v>88</v>
      </c>
      <c r="B170" s="129" t="s">
        <v>688</v>
      </c>
      <c r="C170" s="10" t="s">
        <v>443</v>
      </c>
      <c r="D170" s="10" t="s">
        <v>443</v>
      </c>
      <c r="E170" s="10"/>
      <c r="F170" s="10"/>
      <c r="G170" s="10"/>
      <c r="H170" s="10"/>
      <c r="I170" s="113" t="s">
        <v>443</v>
      </c>
      <c r="J170" s="113"/>
    </row>
    <row r="171" spans="1:10" ht="14.25" x14ac:dyDescent="0.2">
      <c r="A171" s="8" t="s">
        <v>27</v>
      </c>
      <c r="B171" s="129" t="s">
        <v>650</v>
      </c>
      <c r="C171" s="10" t="s">
        <v>443</v>
      </c>
      <c r="D171" s="10" t="s">
        <v>443</v>
      </c>
      <c r="E171" s="10"/>
      <c r="F171" s="10" t="s">
        <v>443</v>
      </c>
      <c r="G171" s="10"/>
      <c r="H171" s="10"/>
      <c r="I171" s="113"/>
      <c r="J171" s="113" t="s">
        <v>443</v>
      </c>
    </row>
    <row r="172" spans="1:10" ht="25.5" x14ac:dyDescent="0.2">
      <c r="A172" s="8" t="s">
        <v>28</v>
      </c>
      <c r="B172" s="129" t="s">
        <v>651</v>
      </c>
      <c r="C172" s="10" t="s">
        <v>443</v>
      </c>
      <c r="D172" s="10" t="s">
        <v>443</v>
      </c>
      <c r="E172" s="10"/>
      <c r="F172" s="10" t="s">
        <v>443</v>
      </c>
      <c r="G172" s="10"/>
      <c r="H172" s="10"/>
      <c r="I172" s="113"/>
      <c r="J172" s="113" t="s">
        <v>443</v>
      </c>
    </row>
    <row r="173" spans="1:10" ht="25.5" x14ac:dyDescent="0.2">
      <c r="A173" s="8" t="s">
        <v>29</v>
      </c>
      <c r="B173" s="129" t="s">
        <v>652</v>
      </c>
      <c r="C173" s="10" t="s">
        <v>443</v>
      </c>
      <c r="D173" s="10" t="s">
        <v>443</v>
      </c>
      <c r="E173" s="10"/>
      <c r="F173" s="10" t="s">
        <v>443</v>
      </c>
      <c r="G173" s="10"/>
      <c r="H173" s="10"/>
      <c r="I173" s="113"/>
      <c r="J173" s="113" t="s">
        <v>443</v>
      </c>
    </row>
    <row r="174" spans="1:10" ht="25.5" x14ac:dyDescent="0.2">
      <c r="A174" s="8" t="s">
        <v>30</v>
      </c>
      <c r="B174" s="129" t="s">
        <v>653</v>
      </c>
      <c r="C174" s="10" t="s">
        <v>443</v>
      </c>
      <c r="D174" s="10" t="s">
        <v>443</v>
      </c>
      <c r="E174" s="10"/>
      <c r="F174" s="10" t="s">
        <v>443</v>
      </c>
      <c r="G174" s="10"/>
      <c r="H174" s="10"/>
      <c r="I174" s="113"/>
      <c r="J174" s="113" t="s">
        <v>443</v>
      </c>
    </row>
    <row r="175" spans="1:10" ht="14.25" x14ac:dyDescent="0.2">
      <c r="A175" s="8" t="s">
        <v>31</v>
      </c>
      <c r="B175" s="129" t="s">
        <v>654</v>
      </c>
      <c r="C175" s="10" t="s">
        <v>443</v>
      </c>
      <c r="D175" s="10" t="s">
        <v>443</v>
      </c>
      <c r="E175" s="10"/>
      <c r="F175" s="10" t="s">
        <v>443</v>
      </c>
      <c r="G175" s="10"/>
      <c r="H175" s="10"/>
      <c r="I175" s="113"/>
      <c r="J175" s="113" t="s">
        <v>443</v>
      </c>
    </row>
    <row r="176" spans="1:10" ht="14.25" x14ac:dyDescent="0.2">
      <c r="A176" s="8" t="s">
        <v>32</v>
      </c>
      <c r="B176" s="129" t="s">
        <v>655</v>
      </c>
      <c r="C176" s="10" t="s">
        <v>443</v>
      </c>
      <c r="D176" s="10" t="s">
        <v>443</v>
      </c>
      <c r="E176" s="10"/>
      <c r="F176" s="10" t="s">
        <v>443</v>
      </c>
      <c r="G176" s="10"/>
      <c r="H176" s="10"/>
      <c r="I176" s="113"/>
      <c r="J176" s="113" t="s">
        <v>443</v>
      </c>
    </row>
    <row r="177" spans="1:10" ht="25.5" x14ac:dyDescent="0.2">
      <c r="A177" s="8" t="s">
        <v>33</v>
      </c>
      <c r="B177" s="129" t="s">
        <v>656</v>
      </c>
      <c r="C177" s="10" t="s">
        <v>443</v>
      </c>
      <c r="D177" s="10" t="s">
        <v>443</v>
      </c>
      <c r="E177" s="10"/>
      <c r="F177" s="10" t="s">
        <v>443</v>
      </c>
      <c r="G177" s="10"/>
      <c r="H177" s="10"/>
      <c r="I177" s="113"/>
      <c r="J177" s="113" t="s">
        <v>443</v>
      </c>
    </row>
    <row r="178" spans="1:10" ht="25.5" x14ac:dyDescent="0.2">
      <c r="A178" s="8" t="s">
        <v>89</v>
      </c>
      <c r="B178" s="129" t="s">
        <v>90</v>
      </c>
      <c r="C178" s="10" t="s">
        <v>443</v>
      </c>
      <c r="D178" s="10"/>
      <c r="E178" s="10"/>
      <c r="F178" s="10"/>
      <c r="G178" s="10"/>
      <c r="H178" s="10"/>
      <c r="I178" s="113" t="s">
        <v>443</v>
      </c>
      <c r="J178" s="113"/>
    </row>
    <row r="179" spans="1:10" ht="25.5" x14ac:dyDescent="0.2">
      <c r="A179" s="8" t="s">
        <v>91</v>
      </c>
      <c r="B179" s="129" t="s">
        <v>92</v>
      </c>
      <c r="C179" s="10" t="s">
        <v>443</v>
      </c>
      <c r="D179" s="10"/>
      <c r="E179" s="10"/>
      <c r="F179" s="10"/>
      <c r="G179" s="10"/>
      <c r="H179" s="10"/>
      <c r="I179" s="113" t="s">
        <v>443</v>
      </c>
      <c r="J179" s="113"/>
    </row>
    <row r="180" spans="1:10" ht="38.25" x14ac:dyDescent="0.2">
      <c r="A180" s="8" t="s">
        <v>93</v>
      </c>
      <c r="B180" s="129" t="s">
        <v>972</v>
      </c>
      <c r="C180" s="10" t="s">
        <v>443</v>
      </c>
      <c r="D180" s="10"/>
      <c r="E180" s="10"/>
      <c r="F180" s="10"/>
      <c r="G180" s="10"/>
      <c r="H180" s="10"/>
      <c r="I180" s="113" t="s">
        <v>443</v>
      </c>
      <c r="J180" s="113"/>
    </row>
    <row r="181" spans="1:10" ht="14.25" x14ac:dyDescent="0.2">
      <c r="A181" s="8" t="s">
        <v>94</v>
      </c>
      <c r="B181" s="129" t="s">
        <v>95</v>
      </c>
      <c r="C181" s="10" t="s">
        <v>443</v>
      </c>
      <c r="D181" s="10"/>
      <c r="E181" s="10"/>
      <c r="F181" s="10"/>
      <c r="G181" s="10"/>
      <c r="H181" s="10"/>
      <c r="I181" s="113" t="s">
        <v>443</v>
      </c>
      <c r="J181" s="113"/>
    </row>
    <row r="182" spans="1:10" ht="25.5" x14ac:dyDescent="0.2">
      <c r="A182" s="8" t="s">
        <v>96</v>
      </c>
      <c r="B182" s="129" t="s">
        <v>689</v>
      </c>
      <c r="C182" s="10" t="s">
        <v>443</v>
      </c>
      <c r="D182" s="10"/>
      <c r="E182" s="10"/>
      <c r="F182" s="10"/>
      <c r="G182" s="10"/>
      <c r="H182" s="10"/>
      <c r="I182" s="113" t="s">
        <v>443</v>
      </c>
      <c r="J182" s="113"/>
    </row>
    <row r="183" spans="1:10" ht="25.5" x14ac:dyDescent="0.2">
      <c r="A183" s="8" t="s">
        <v>275</v>
      </c>
      <c r="B183" s="129" t="s">
        <v>657</v>
      </c>
      <c r="C183" s="10" t="s">
        <v>443</v>
      </c>
      <c r="D183" s="10" t="s">
        <v>443</v>
      </c>
      <c r="E183" s="10"/>
      <c r="F183" s="10"/>
      <c r="G183" s="10"/>
      <c r="H183" s="10"/>
      <c r="I183" s="113"/>
      <c r="J183" s="113" t="s">
        <v>443</v>
      </c>
    </row>
    <row r="184" spans="1:10" ht="38.25" x14ac:dyDescent="0.2">
      <c r="A184" s="8" t="s">
        <v>276</v>
      </c>
      <c r="B184" s="129" t="s">
        <v>658</v>
      </c>
      <c r="C184" s="10" t="s">
        <v>443</v>
      </c>
      <c r="D184" s="10" t="s">
        <v>443</v>
      </c>
      <c r="E184" s="10"/>
      <c r="F184" s="10"/>
      <c r="G184" s="10"/>
      <c r="H184" s="10"/>
      <c r="I184" s="113"/>
      <c r="J184" s="113" t="s">
        <v>443</v>
      </c>
    </row>
    <row r="185" spans="1:10" ht="25.5" x14ac:dyDescent="0.2">
      <c r="A185" s="8" t="s">
        <v>277</v>
      </c>
      <c r="B185" s="129" t="s">
        <v>659</v>
      </c>
      <c r="C185" s="10" t="s">
        <v>443</v>
      </c>
      <c r="D185" s="10" t="s">
        <v>443</v>
      </c>
      <c r="E185" s="10"/>
      <c r="F185" s="10"/>
      <c r="G185" s="10"/>
      <c r="H185" s="10"/>
      <c r="I185" s="113"/>
      <c r="J185" s="113" t="s">
        <v>443</v>
      </c>
    </row>
    <row r="186" spans="1:10" ht="25.5" x14ac:dyDescent="0.2">
      <c r="A186" s="8" t="s">
        <v>97</v>
      </c>
      <c r="B186" s="129" t="s">
        <v>690</v>
      </c>
      <c r="C186" s="10" t="s">
        <v>443</v>
      </c>
      <c r="D186" s="10"/>
      <c r="E186" s="10"/>
      <c r="F186" s="10"/>
      <c r="G186" s="10"/>
      <c r="H186" s="10"/>
      <c r="I186" s="113" t="s">
        <v>443</v>
      </c>
      <c r="J186" s="113"/>
    </row>
    <row r="187" spans="1:10" ht="25.5" x14ac:dyDescent="0.2">
      <c r="A187" s="8" t="s">
        <v>98</v>
      </c>
      <c r="B187" s="129" t="s">
        <v>691</v>
      </c>
      <c r="C187" s="10" t="s">
        <v>443</v>
      </c>
      <c r="D187" s="10"/>
      <c r="E187" s="10"/>
      <c r="F187" s="10"/>
      <c r="G187" s="10"/>
      <c r="H187" s="10"/>
      <c r="I187" s="113" t="s">
        <v>443</v>
      </c>
      <c r="J187" s="113"/>
    </row>
    <row r="188" spans="1:10" ht="14.25" x14ac:dyDescent="0.2">
      <c r="A188" s="8" t="s">
        <v>99</v>
      </c>
      <c r="B188" s="129" t="s">
        <v>100</v>
      </c>
      <c r="C188" s="10" t="s">
        <v>443</v>
      </c>
      <c r="D188" s="10" t="s">
        <v>443</v>
      </c>
      <c r="E188" s="10"/>
      <c r="F188" s="10"/>
      <c r="G188" s="10"/>
      <c r="H188" s="10"/>
      <c r="I188" s="113" t="s">
        <v>443</v>
      </c>
      <c r="J188" s="113"/>
    </row>
    <row r="189" spans="1:10" ht="14.25" x14ac:dyDescent="0.2">
      <c r="A189" s="8" t="s">
        <v>278</v>
      </c>
      <c r="B189" s="129" t="s">
        <v>279</v>
      </c>
      <c r="C189" s="10" t="s">
        <v>443</v>
      </c>
      <c r="D189" s="10"/>
      <c r="E189" s="10"/>
      <c r="F189" s="10"/>
      <c r="G189" s="10"/>
      <c r="H189" s="10"/>
      <c r="I189" s="113" t="s">
        <v>443</v>
      </c>
      <c r="J189" s="113"/>
    </row>
    <row r="190" spans="1:10" ht="14.25" x14ac:dyDescent="0.2">
      <c r="A190" s="8" t="s">
        <v>280</v>
      </c>
      <c r="B190" s="129" t="s">
        <v>281</v>
      </c>
      <c r="C190" s="10" t="s">
        <v>443</v>
      </c>
      <c r="D190" s="10"/>
      <c r="E190" s="10"/>
      <c r="F190" s="10"/>
      <c r="G190" s="10"/>
      <c r="H190" s="10"/>
      <c r="I190" s="113" t="s">
        <v>443</v>
      </c>
      <c r="J190" s="113"/>
    </row>
    <row r="191" spans="1:10" ht="14.25" x14ac:dyDescent="0.2">
      <c r="A191" s="8" t="s">
        <v>282</v>
      </c>
      <c r="B191" s="129" t="s">
        <v>283</v>
      </c>
      <c r="C191" s="10" t="s">
        <v>443</v>
      </c>
      <c r="D191" s="10"/>
      <c r="E191" s="10"/>
      <c r="F191" s="10"/>
      <c r="G191" s="10"/>
      <c r="H191" s="10"/>
      <c r="I191" s="113" t="s">
        <v>443</v>
      </c>
      <c r="J191" s="113"/>
    </row>
    <row r="192" spans="1:10" ht="14.25" x14ac:dyDescent="0.2">
      <c r="A192" s="8" t="s">
        <v>284</v>
      </c>
      <c r="B192" s="129" t="s">
        <v>285</v>
      </c>
      <c r="C192" s="10" t="s">
        <v>443</v>
      </c>
      <c r="D192" s="10"/>
      <c r="E192" s="10"/>
      <c r="F192" s="10"/>
      <c r="G192" s="10"/>
      <c r="H192" s="10"/>
      <c r="I192" s="113" t="s">
        <v>443</v>
      </c>
      <c r="J192" s="113"/>
    </row>
    <row r="193" spans="1:10" ht="14.25" x14ac:dyDescent="0.2">
      <c r="A193" s="8" t="s">
        <v>286</v>
      </c>
      <c r="B193" s="129" t="s">
        <v>287</v>
      </c>
      <c r="C193" s="10" t="s">
        <v>443</v>
      </c>
      <c r="D193" s="10"/>
      <c r="E193" s="10"/>
      <c r="F193" s="10"/>
      <c r="G193" s="10"/>
      <c r="H193" s="10"/>
      <c r="I193" s="113" t="s">
        <v>443</v>
      </c>
      <c r="J193" s="113"/>
    </row>
    <row r="194" spans="1:10" ht="25.5" x14ac:dyDescent="0.2">
      <c r="A194" s="8" t="s">
        <v>288</v>
      </c>
      <c r="B194" s="129" t="s">
        <v>289</v>
      </c>
      <c r="C194" s="10" t="s">
        <v>443</v>
      </c>
      <c r="D194" s="10"/>
      <c r="E194" s="10"/>
      <c r="F194" s="10"/>
      <c r="G194" s="10"/>
      <c r="H194" s="10"/>
      <c r="I194" s="113" t="s">
        <v>443</v>
      </c>
      <c r="J194" s="113"/>
    </row>
    <row r="195" spans="1:10" ht="14.25" x14ac:dyDescent="0.2">
      <c r="A195" s="8" t="s">
        <v>290</v>
      </c>
      <c r="B195" s="129" t="s">
        <v>291</v>
      </c>
      <c r="C195" s="10" t="s">
        <v>443</v>
      </c>
      <c r="D195" s="10"/>
      <c r="E195" s="10"/>
      <c r="F195" s="10"/>
      <c r="G195" s="10"/>
      <c r="H195" s="10"/>
      <c r="I195" s="113" t="s">
        <v>443</v>
      </c>
      <c r="J195" s="113"/>
    </row>
    <row r="196" spans="1:10" ht="14.25" x14ac:dyDescent="0.2">
      <c r="A196" s="8" t="s">
        <v>101</v>
      </c>
      <c r="B196" s="129" t="s">
        <v>102</v>
      </c>
      <c r="C196" s="10" t="s">
        <v>443</v>
      </c>
      <c r="D196" s="10" t="s">
        <v>443</v>
      </c>
      <c r="E196" s="10"/>
      <c r="F196" s="10"/>
      <c r="G196" s="10"/>
      <c r="H196" s="10"/>
      <c r="I196" s="113" t="s">
        <v>443</v>
      </c>
      <c r="J196" s="113"/>
    </row>
    <row r="197" spans="1:10" ht="14.25" x14ac:dyDescent="0.2">
      <c r="A197" s="8" t="s">
        <v>103</v>
      </c>
      <c r="B197" s="129" t="s">
        <v>104</v>
      </c>
      <c r="C197" s="10" t="s">
        <v>443</v>
      </c>
      <c r="D197" s="10"/>
      <c r="E197" s="10"/>
      <c r="F197" s="10"/>
      <c r="G197" s="10"/>
      <c r="H197" s="10"/>
      <c r="I197" s="113" t="s">
        <v>443</v>
      </c>
      <c r="J197" s="113"/>
    </row>
    <row r="198" spans="1:10" ht="14.25" x14ac:dyDescent="0.2">
      <c r="A198" s="8" t="s">
        <v>105</v>
      </c>
      <c r="B198" s="129" t="s">
        <v>692</v>
      </c>
      <c r="C198" s="10" t="s">
        <v>443</v>
      </c>
      <c r="D198" s="10"/>
      <c r="E198" s="10"/>
      <c r="F198" s="10"/>
      <c r="G198" s="10"/>
      <c r="H198" s="10"/>
      <c r="I198" s="113" t="s">
        <v>443</v>
      </c>
      <c r="J198" s="113"/>
    </row>
    <row r="199" spans="1:10" ht="14.25" x14ac:dyDescent="0.2">
      <c r="A199" s="8" t="s">
        <v>106</v>
      </c>
      <c r="B199" s="129" t="s">
        <v>693</v>
      </c>
      <c r="C199" s="10" t="s">
        <v>443</v>
      </c>
      <c r="D199" s="10"/>
      <c r="E199" s="10"/>
      <c r="F199" s="10"/>
      <c r="G199" s="10"/>
      <c r="H199" s="10"/>
      <c r="I199" s="113" t="s">
        <v>443</v>
      </c>
      <c r="J199" s="113"/>
    </row>
    <row r="200" spans="1:10" ht="14.25" x14ac:dyDescent="0.2">
      <c r="A200" s="8" t="s">
        <v>107</v>
      </c>
      <c r="B200" s="129" t="s">
        <v>694</v>
      </c>
      <c r="C200" s="10" t="s">
        <v>443</v>
      </c>
      <c r="D200" s="10"/>
      <c r="E200" s="10"/>
      <c r="F200" s="10"/>
      <c r="G200" s="10"/>
      <c r="H200" s="10"/>
      <c r="I200" s="113" t="s">
        <v>443</v>
      </c>
      <c r="J200" s="113"/>
    </row>
    <row r="201" spans="1:10" ht="14.25" x14ac:dyDescent="0.2">
      <c r="A201" s="8" t="s">
        <v>108</v>
      </c>
      <c r="B201" s="129" t="s">
        <v>695</v>
      </c>
      <c r="C201" s="10" t="s">
        <v>443</v>
      </c>
      <c r="D201" s="10"/>
      <c r="E201" s="10"/>
      <c r="F201" s="10"/>
      <c r="G201" s="10"/>
      <c r="H201" s="10"/>
      <c r="I201" s="113" t="s">
        <v>443</v>
      </c>
      <c r="J201" s="113"/>
    </row>
    <row r="202" spans="1:10" ht="14.25" x14ac:dyDescent="0.2">
      <c r="A202" s="8" t="s">
        <v>109</v>
      </c>
      <c r="B202" s="129" t="s">
        <v>110</v>
      </c>
      <c r="C202" s="10" t="s">
        <v>443</v>
      </c>
      <c r="D202" s="10"/>
      <c r="E202" s="10"/>
      <c r="F202" s="10"/>
      <c r="G202" s="10" t="s">
        <v>443</v>
      </c>
      <c r="H202" s="10"/>
      <c r="I202" s="113" t="s">
        <v>443</v>
      </c>
      <c r="J202" s="113"/>
    </row>
    <row r="203" spans="1:10" ht="14.25" x14ac:dyDescent="0.2">
      <c r="A203" s="8" t="s">
        <v>111</v>
      </c>
      <c r="B203" s="129" t="s">
        <v>112</v>
      </c>
      <c r="C203" s="10" t="s">
        <v>443</v>
      </c>
      <c r="D203" s="10"/>
      <c r="E203" s="10"/>
      <c r="F203" s="10"/>
      <c r="G203" s="10"/>
      <c r="H203" s="10"/>
      <c r="I203" s="113" t="s">
        <v>443</v>
      </c>
      <c r="J203" s="113"/>
    </row>
    <row r="204" spans="1:10" ht="14.25" x14ac:dyDescent="0.2">
      <c r="A204" s="8" t="s">
        <v>292</v>
      </c>
      <c r="B204" s="129" t="s">
        <v>293</v>
      </c>
      <c r="C204" s="10" t="s">
        <v>443</v>
      </c>
      <c r="D204" s="10"/>
      <c r="E204" s="10"/>
      <c r="F204" s="10"/>
      <c r="G204" s="10"/>
      <c r="H204" s="10"/>
      <c r="I204" s="113" t="s">
        <v>443</v>
      </c>
      <c r="J204" s="113"/>
    </row>
    <row r="205" spans="1:10" ht="14.25" x14ac:dyDescent="0.2">
      <c r="A205" s="8" t="s">
        <v>294</v>
      </c>
      <c r="B205" s="129" t="s">
        <v>295</v>
      </c>
      <c r="C205" s="10" t="s">
        <v>443</v>
      </c>
      <c r="D205" s="10"/>
      <c r="E205" s="10"/>
      <c r="F205" s="10"/>
      <c r="G205" s="10"/>
      <c r="H205" s="10"/>
      <c r="I205" s="113" t="s">
        <v>443</v>
      </c>
      <c r="J205" s="113"/>
    </row>
    <row r="206" spans="1:10" ht="14.25" x14ac:dyDescent="0.2">
      <c r="A206" s="8" t="s">
        <v>113</v>
      </c>
      <c r="B206" s="129" t="s">
        <v>114</v>
      </c>
      <c r="C206" s="10" t="s">
        <v>443</v>
      </c>
      <c r="D206" s="10"/>
      <c r="E206" s="10"/>
      <c r="F206" s="10"/>
      <c r="G206" s="10"/>
      <c r="H206" s="10"/>
      <c r="I206" s="113" t="s">
        <v>443</v>
      </c>
      <c r="J206" s="113"/>
    </row>
    <row r="207" spans="1:10" ht="14.25" x14ac:dyDescent="0.2">
      <c r="A207" s="8" t="s">
        <v>115</v>
      </c>
      <c r="B207" s="129" t="s">
        <v>116</v>
      </c>
      <c r="C207" s="10" t="s">
        <v>443</v>
      </c>
      <c r="D207" s="10"/>
      <c r="E207" s="10"/>
      <c r="F207" s="10"/>
      <c r="G207" s="10"/>
      <c r="H207" s="10"/>
      <c r="I207" s="113" t="s">
        <v>443</v>
      </c>
      <c r="J207" s="113"/>
    </row>
    <row r="208" spans="1:10" ht="14.25" x14ac:dyDescent="0.2">
      <c r="A208" s="8" t="s">
        <v>117</v>
      </c>
      <c r="B208" s="129" t="s">
        <v>118</v>
      </c>
      <c r="C208" s="10" t="s">
        <v>443</v>
      </c>
      <c r="D208" s="10"/>
      <c r="E208" s="10"/>
      <c r="F208" s="10"/>
      <c r="G208" s="10"/>
      <c r="H208" s="10"/>
      <c r="I208" s="113" t="s">
        <v>443</v>
      </c>
      <c r="J208" s="113"/>
    </row>
    <row r="209" spans="1:10" ht="14.25" x14ac:dyDescent="0.2">
      <c r="A209" s="8" t="s">
        <v>119</v>
      </c>
      <c r="B209" s="129" t="s">
        <v>120</v>
      </c>
      <c r="C209" s="10" t="s">
        <v>443</v>
      </c>
      <c r="D209" s="10"/>
      <c r="E209" s="10"/>
      <c r="F209" s="10"/>
      <c r="G209" s="10"/>
      <c r="H209" s="10"/>
      <c r="I209" s="113" t="s">
        <v>443</v>
      </c>
      <c r="J209" s="113"/>
    </row>
    <row r="210" spans="1:10" ht="14.25" x14ac:dyDescent="0.2">
      <c r="A210" s="8" t="s">
        <v>121</v>
      </c>
      <c r="B210" s="129" t="s">
        <v>122</v>
      </c>
      <c r="C210" s="10" t="s">
        <v>443</v>
      </c>
      <c r="D210" s="10"/>
      <c r="E210" s="10"/>
      <c r="F210" s="10"/>
      <c r="G210" s="10"/>
      <c r="H210" s="10"/>
      <c r="I210" s="113" t="s">
        <v>443</v>
      </c>
      <c r="J210" s="113"/>
    </row>
    <row r="211" spans="1:10" ht="25.5" x14ac:dyDescent="0.2">
      <c r="A211" s="8" t="s">
        <v>123</v>
      </c>
      <c r="B211" s="129" t="s">
        <v>124</v>
      </c>
      <c r="C211" s="10" t="s">
        <v>443</v>
      </c>
      <c r="D211" s="10"/>
      <c r="E211" s="10"/>
      <c r="F211" s="10"/>
      <c r="G211" s="10"/>
      <c r="H211" s="10"/>
      <c r="I211" s="113" t="s">
        <v>443</v>
      </c>
      <c r="J211" s="113"/>
    </row>
    <row r="212" spans="1:10" ht="25.5" x14ac:dyDescent="0.2">
      <c r="A212" s="8" t="s">
        <v>125</v>
      </c>
      <c r="B212" s="129" t="s">
        <v>126</v>
      </c>
      <c r="C212" s="10" t="s">
        <v>443</v>
      </c>
      <c r="D212" s="10" t="s">
        <v>443</v>
      </c>
      <c r="E212" s="10"/>
      <c r="F212" s="10"/>
      <c r="G212" s="10"/>
      <c r="H212" s="10"/>
      <c r="I212" s="113" t="s">
        <v>443</v>
      </c>
      <c r="J212" s="113"/>
    </row>
    <row r="213" spans="1:10" ht="14.25" x14ac:dyDescent="0.2">
      <c r="A213" s="8" t="s">
        <v>127</v>
      </c>
      <c r="B213" s="129" t="s">
        <v>128</v>
      </c>
      <c r="C213" s="10" t="s">
        <v>443</v>
      </c>
      <c r="D213" s="10"/>
      <c r="E213" s="10"/>
      <c r="F213" s="10"/>
      <c r="G213" s="10"/>
      <c r="H213" s="10"/>
      <c r="I213" s="113" t="s">
        <v>443</v>
      </c>
      <c r="J213" s="113"/>
    </row>
    <row r="214" spans="1:10" ht="25.5" x14ac:dyDescent="0.2">
      <c r="A214" s="8" t="s">
        <v>129</v>
      </c>
      <c r="B214" s="129" t="s">
        <v>696</v>
      </c>
      <c r="C214" s="10" t="s">
        <v>443</v>
      </c>
      <c r="D214" s="10" t="s">
        <v>443</v>
      </c>
      <c r="E214" s="10"/>
      <c r="F214" s="10"/>
      <c r="G214" s="10"/>
      <c r="H214" s="10"/>
      <c r="I214" s="113" t="s">
        <v>443</v>
      </c>
      <c r="J214" s="113"/>
    </row>
    <row r="215" spans="1:10" ht="25.5" x14ac:dyDescent="0.2">
      <c r="A215" s="8" t="s">
        <v>130</v>
      </c>
      <c r="B215" s="129" t="s">
        <v>131</v>
      </c>
      <c r="C215" s="10" t="s">
        <v>443</v>
      </c>
      <c r="D215" s="10"/>
      <c r="E215" s="10"/>
      <c r="F215" s="10"/>
      <c r="G215" s="10"/>
      <c r="H215" s="10"/>
      <c r="I215" s="113" t="s">
        <v>443</v>
      </c>
      <c r="J215" s="113"/>
    </row>
    <row r="216" spans="1:10" ht="25.5" x14ac:dyDescent="0.2">
      <c r="A216" s="8" t="s">
        <v>132</v>
      </c>
      <c r="B216" s="129" t="s">
        <v>133</v>
      </c>
      <c r="C216" s="10" t="s">
        <v>443</v>
      </c>
      <c r="D216" s="10"/>
      <c r="E216" s="10"/>
      <c r="F216" s="10"/>
      <c r="G216" s="10"/>
      <c r="H216" s="10"/>
      <c r="I216" s="113" t="s">
        <v>443</v>
      </c>
      <c r="J216" s="113"/>
    </row>
    <row r="217" spans="1:10" ht="14.25" x14ac:dyDescent="0.2">
      <c r="A217" s="8" t="s">
        <v>296</v>
      </c>
      <c r="B217" s="129" t="s">
        <v>297</v>
      </c>
      <c r="C217" s="10" t="s">
        <v>443</v>
      </c>
      <c r="D217" s="10"/>
      <c r="E217" s="10"/>
      <c r="F217" s="10"/>
      <c r="G217" s="10"/>
      <c r="H217" s="10"/>
      <c r="I217" s="113" t="s">
        <v>443</v>
      </c>
      <c r="J217" s="113"/>
    </row>
    <row r="218" spans="1:10" ht="14.25" x14ac:dyDescent="0.2">
      <c r="A218" s="8" t="s">
        <v>298</v>
      </c>
      <c r="B218" s="129" t="s">
        <v>299</v>
      </c>
      <c r="C218" s="10" t="s">
        <v>443</v>
      </c>
      <c r="D218" s="10"/>
      <c r="E218" s="10"/>
      <c r="F218" s="10"/>
      <c r="G218" s="10"/>
      <c r="H218" s="10"/>
      <c r="I218" s="113" t="s">
        <v>443</v>
      </c>
      <c r="J218" s="113"/>
    </row>
    <row r="219" spans="1:10" ht="14.25" x14ac:dyDescent="0.2">
      <c r="A219" s="8" t="s">
        <v>300</v>
      </c>
      <c r="B219" s="129" t="s">
        <v>301</v>
      </c>
      <c r="C219" s="10" t="s">
        <v>443</v>
      </c>
      <c r="D219" s="10"/>
      <c r="E219" s="10"/>
      <c r="F219" s="10"/>
      <c r="G219" s="10"/>
      <c r="H219" s="10"/>
      <c r="I219" s="113" t="s">
        <v>443</v>
      </c>
      <c r="J219" s="113"/>
    </row>
    <row r="220" spans="1:10" ht="25.5" x14ac:dyDescent="0.2">
      <c r="A220" s="8" t="s">
        <v>302</v>
      </c>
      <c r="B220" s="129" t="s">
        <v>303</v>
      </c>
      <c r="C220" s="10" t="s">
        <v>443</v>
      </c>
      <c r="D220" s="10"/>
      <c r="E220" s="10"/>
      <c r="F220" s="10"/>
      <c r="G220" s="10"/>
      <c r="H220" s="10"/>
      <c r="I220" s="113" t="s">
        <v>443</v>
      </c>
      <c r="J220" s="113"/>
    </row>
    <row r="221" spans="1:10" ht="25.5" x14ac:dyDescent="0.2">
      <c r="A221" s="8" t="s">
        <v>304</v>
      </c>
      <c r="B221" s="129" t="s">
        <v>305</v>
      </c>
      <c r="C221" s="10" t="s">
        <v>443</v>
      </c>
      <c r="D221" s="10"/>
      <c r="E221" s="10"/>
      <c r="F221" s="10"/>
      <c r="G221" s="10"/>
      <c r="H221" s="10"/>
      <c r="I221" s="113" t="s">
        <v>443</v>
      </c>
      <c r="J221" s="113"/>
    </row>
    <row r="222" spans="1:10" ht="14.25" x14ac:dyDescent="0.2">
      <c r="A222" s="8" t="s">
        <v>306</v>
      </c>
      <c r="B222" s="129" t="s">
        <v>307</v>
      </c>
      <c r="C222" s="10" t="s">
        <v>443</v>
      </c>
      <c r="D222" s="10"/>
      <c r="E222" s="10"/>
      <c r="F222" s="10"/>
      <c r="G222" s="10"/>
      <c r="H222" s="10"/>
      <c r="I222" s="113" t="s">
        <v>443</v>
      </c>
      <c r="J222" s="113"/>
    </row>
    <row r="223" spans="1:10" ht="14.25" x14ac:dyDescent="0.2">
      <c r="A223" s="8" t="s">
        <v>308</v>
      </c>
      <c r="B223" s="129" t="s">
        <v>309</v>
      </c>
      <c r="C223" s="10" t="s">
        <v>443</v>
      </c>
      <c r="D223" s="10"/>
      <c r="E223" s="10"/>
      <c r="F223" s="10"/>
      <c r="G223" s="10"/>
      <c r="H223" s="10"/>
      <c r="I223" s="113" t="s">
        <v>443</v>
      </c>
      <c r="J223" s="113"/>
    </row>
    <row r="224" spans="1:10" ht="14.25" x14ac:dyDescent="0.2">
      <c r="A224" s="8" t="s">
        <v>310</v>
      </c>
      <c r="B224" s="129" t="s">
        <v>311</v>
      </c>
      <c r="C224" s="10" t="s">
        <v>443</v>
      </c>
      <c r="D224" s="10"/>
      <c r="E224" s="10"/>
      <c r="F224" s="10"/>
      <c r="G224" s="10"/>
      <c r="H224" s="10"/>
      <c r="I224" s="113" t="s">
        <v>443</v>
      </c>
      <c r="J224" s="113"/>
    </row>
    <row r="225" spans="1:10" ht="14.25" x14ac:dyDescent="0.2">
      <c r="A225" s="8" t="s">
        <v>312</v>
      </c>
      <c r="B225" s="129" t="s">
        <v>313</v>
      </c>
      <c r="C225" s="10" t="s">
        <v>443</v>
      </c>
      <c r="D225" s="10"/>
      <c r="E225" s="10"/>
      <c r="F225" s="10"/>
      <c r="G225" s="10"/>
      <c r="H225" s="10"/>
      <c r="I225" s="113" t="s">
        <v>443</v>
      </c>
      <c r="J225" s="113"/>
    </row>
    <row r="226" spans="1:10" ht="14.25" x14ac:dyDescent="0.2">
      <c r="A226" s="8" t="s">
        <v>314</v>
      </c>
      <c r="B226" s="129" t="s">
        <v>315</v>
      </c>
      <c r="C226" s="10" t="s">
        <v>443</v>
      </c>
      <c r="D226" s="10"/>
      <c r="E226" s="10"/>
      <c r="F226" s="10"/>
      <c r="G226" s="10"/>
      <c r="H226" s="10"/>
      <c r="I226" s="113" t="s">
        <v>443</v>
      </c>
      <c r="J226" s="113"/>
    </row>
    <row r="227" spans="1:10" ht="14.25" x14ac:dyDescent="0.2">
      <c r="A227" s="8" t="s">
        <v>316</v>
      </c>
      <c r="B227" s="129" t="s">
        <v>317</v>
      </c>
      <c r="C227" s="10" t="s">
        <v>443</v>
      </c>
      <c r="D227" s="10"/>
      <c r="E227" s="10"/>
      <c r="F227" s="10"/>
      <c r="G227" s="10"/>
      <c r="H227" s="10"/>
      <c r="I227" s="113" t="s">
        <v>443</v>
      </c>
      <c r="J227" s="113"/>
    </row>
    <row r="228" spans="1:10" ht="14.25" x14ac:dyDescent="0.2">
      <c r="A228" s="8" t="s">
        <v>318</v>
      </c>
      <c r="B228" s="129" t="s">
        <v>319</v>
      </c>
      <c r="C228" s="10" t="s">
        <v>443</v>
      </c>
      <c r="D228" s="10"/>
      <c r="E228" s="10"/>
      <c r="F228" s="10"/>
      <c r="G228" s="10"/>
      <c r="H228" s="10"/>
      <c r="I228" s="113" t="s">
        <v>443</v>
      </c>
      <c r="J228" s="113"/>
    </row>
    <row r="229" spans="1:10" ht="14.25" x14ac:dyDescent="0.2">
      <c r="A229" s="8" t="s">
        <v>134</v>
      </c>
      <c r="B229" s="129" t="s">
        <v>135</v>
      </c>
      <c r="C229" s="10" t="s">
        <v>443</v>
      </c>
      <c r="D229" s="10"/>
      <c r="E229" s="10"/>
      <c r="F229" s="10"/>
      <c r="G229" s="10" t="s">
        <v>443</v>
      </c>
      <c r="H229" s="10"/>
      <c r="I229" s="113" t="s">
        <v>443</v>
      </c>
      <c r="J229" s="113"/>
    </row>
    <row r="230" spans="1:10" ht="14.25" x14ac:dyDescent="0.2">
      <c r="A230" s="8" t="s">
        <v>137</v>
      </c>
      <c r="B230" s="129" t="s">
        <v>138</v>
      </c>
      <c r="C230" s="10" t="s">
        <v>443</v>
      </c>
      <c r="D230" s="10"/>
      <c r="E230" s="10"/>
      <c r="F230" s="10"/>
      <c r="G230" s="10"/>
      <c r="H230" s="10"/>
      <c r="I230" s="113" t="s">
        <v>443</v>
      </c>
      <c r="J230" s="113"/>
    </row>
    <row r="231" spans="1:10" ht="14.25" x14ac:dyDescent="0.2">
      <c r="A231" s="8" t="s">
        <v>139</v>
      </c>
      <c r="B231" s="129" t="s">
        <v>140</v>
      </c>
      <c r="C231" s="10" t="s">
        <v>443</v>
      </c>
      <c r="D231" s="10"/>
      <c r="E231" s="10"/>
      <c r="F231" s="10"/>
      <c r="G231" s="10"/>
      <c r="H231" s="10"/>
      <c r="I231" s="113" t="s">
        <v>443</v>
      </c>
      <c r="J231" s="113"/>
    </row>
    <row r="232" spans="1:10" ht="14.25" x14ac:dyDescent="0.2">
      <c r="A232" s="8" t="s">
        <v>320</v>
      </c>
      <c r="B232" s="129" t="s">
        <v>697</v>
      </c>
      <c r="C232" s="10" t="s">
        <v>443</v>
      </c>
      <c r="D232" s="10"/>
      <c r="E232" s="10"/>
      <c r="F232" s="10"/>
      <c r="G232" s="10"/>
      <c r="H232" s="10"/>
      <c r="I232" s="113" t="s">
        <v>443</v>
      </c>
      <c r="J232" s="113"/>
    </row>
    <row r="233" spans="1:10" ht="14.25" x14ac:dyDescent="0.2">
      <c r="A233" s="8" t="s">
        <v>321</v>
      </c>
      <c r="B233" s="129" t="s">
        <v>698</v>
      </c>
      <c r="C233" s="10" t="s">
        <v>443</v>
      </c>
      <c r="D233" s="10"/>
      <c r="E233" s="10"/>
      <c r="F233" s="10"/>
      <c r="G233" s="10"/>
      <c r="H233" s="10"/>
      <c r="I233" s="113" t="s">
        <v>443</v>
      </c>
      <c r="J233" s="113"/>
    </row>
    <row r="234" spans="1:10" ht="14.25" x14ac:dyDescent="0.2">
      <c r="A234" s="8" t="s">
        <v>322</v>
      </c>
      <c r="B234" s="129" t="s">
        <v>323</v>
      </c>
      <c r="C234" s="10" t="s">
        <v>443</v>
      </c>
      <c r="D234" s="10"/>
      <c r="E234" s="10"/>
      <c r="F234" s="10"/>
      <c r="G234" s="10"/>
      <c r="H234" s="10"/>
      <c r="I234" s="113" t="s">
        <v>443</v>
      </c>
      <c r="J234" s="113"/>
    </row>
    <row r="235" spans="1:10" ht="25.5" x14ac:dyDescent="0.2">
      <c r="A235" s="8" t="s">
        <v>324</v>
      </c>
      <c r="B235" s="129" t="s">
        <v>325</v>
      </c>
      <c r="C235" s="10" t="s">
        <v>443</v>
      </c>
      <c r="D235" s="10"/>
      <c r="E235" s="10"/>
      <c r="F235" s="10"/>
      <c r="G235" s="10"/>
      <c r="H235" s="10"/>
      <c r="I235" s="113" t="s">
        <v>443</v>
      </c>
      <c r="J235" s="113"/>
    </row>
    <row r="236" spans="1:10" ht="14.25" x14ac:dyDescent="0.2">
      <c r="A236" s="8" t="s">
        <v>326</v>
      </c>
      <c r="B236" s="129" t="s">
        <v>327</v>
      </c>
      <c r="C236" s="10" t="s">
        <v>443</v>
      </c>
      <c r="D236" s="10"/>
      <c r="E236" s="10"/>
      <c r="F236" s="10"/>
      <c r="G236" s="10"/>
      <c r="H236" s="10"/>
      <c r="I236" s="113" t="s">
        <v>443</v>
      </c>
      <c r="J236" s="113"/>
    </row>
    <row r="237" spans="1:10" ht="25.5" x14ac:dyDescent="0.2">
      <c r="A237" s="8" t="s">
        <v>328</v>
      </c>
      <c r="B237" s="129" t="s">
        <v>329</v>
      </c>
      <c r="C237" s="10" t="s">
        <v>443</v>
      </c>
      <c r="D237" s="10"/>
      <c r="E237" s="10"/>
      <c r="F237" s="10"/>
      <c r="G237" s="10"/>
      <c r="H237" s="10"/>
      <c r="I237" s="113" t="s">
        <v>443</v>
      </c>
      <c r="J237" s="113"/>
    </row>
    <row r="238" spans="1:10" ht="14.25" x14ac:dyDescent="0.2">
      <c r="A238" s="8" t="s">
        <v>330</v>
      </c>
      <c r="B238" s="129" t="s">
        <v>331</v>
      </c>
      <c r="C238" s="10" t="s">
        <v>443</v>
      </c>
      <c r="D238" s="10"/>
      <c r="E238" s="10"/>
      <c r="F238" s="10"/>
      <c r="G238" s="10"/>
      <c r="H238" s="10"/>
      <c r="I238" s="113" t="s">
        <v>443</v>
      </c>
      <c r="J238" s="113"/>
    </row>
    <row r="239" spans="1:10" ht="14.25" x14ac:dyDescent="0.2">
      <c r="A239" s="8" t="s">
        <v>332</v>
      </c>
      <c r="B239" s="129" t="s">
        <v>333</v>
      </c>
      <c r="C239" s="10" t="s">
        <v>443</v>
      </c>
      <c r="D239" s="10"/>
      <c r="E239" s="10"/>
      <c r="F239" s="10"/>
      <c r="G239" s="10"/>
      <c r="H239" s="10"/>
      <c r="I239" s="113" t="s">
        <v>443</v>
      </c>
      <c r="J239" s="113"/>
    </row>
    <row r="240" spans="1:10" ht="14.25" x14ac:dyDescent="0.2">
      <c r="A240" s="8" t="s">
        <v>334</v>
      </c>
      <c r="B240" s="129" t="s">
        <v>335</v>
      </c>
      <c r="C240" s="10" t="s">
        <v>443</v>
      </c>
      <c r="D240" s="10"/>
      <c r="E240" s="10"/>
      <c r="F240" s="10"/>
      <c r="G240" s="10"/>
      <c r="H240" s="10"/>
      <c r="I240" s="113" t="s">
        <v>443</v>
      </c>
      <c r="J240" s="113"/>
    </row>
    <row r="241" spans="1:10" ht="14.25" x14ac:dyDescent="0.2">
      <c r="A241" s="8" t="s">
        <v>336</v>
      </c>
      <c r="B241" s="129" t="s">
        <v>337</v>
      </c>
      <c r="C241" s="10" t="s">
        <v>443</v>
      </c>
      <c r="D241" s="10"/>
      <c r="E241" s="10"/>
      <c r="F241" s="10"/>
      <c r="G241" s="10"/>
      <c r="H241" s="10"/>
      <c r="I241" s="113" t="s">
        <v>443</v>
      </c>
      <c r="J241" s="113"/>
    </row>
    <row r="242" spans="1:10" ht="14.25" x14ac:dyDescent="0.2">
      <c r="A242" s="8" t="s">
        <v>338</v>
      </c>
      <c r="B242" s="129" t="s">
        <v>339</v>
      </c>
      <c r="C242" s="10" t="s">
        <v>443</v>
      </c>
      <c r="D242" s="10"/>
      <c r="E242" s="10"/>
      <c r="F242" s="10"/>
      <c r="G242" s="10"/>
      <c r="H242" s="10"/>
      <c r="I242" s="113" t="s">
        <v>443</v>
      </c>
      <c r="J242" s="113"/>
    </row>
    <row r="243" spans="1:10" ht="14.25" x14ac:dyDescent="0.2">
      <c r="A243" s="8" t="s">
        <v>340</v>
      </c>
      <c r="B243" s="129" t="s">
        <v>341</v>
      </c>
      <c r="C243" s="10" t="s">
        <v>443</v>
      </c>
      <c r="D243" s="10"/>
      <c r="E243" s="10"/>
      <c r="F243" s="10"/>
      <c r="G243" s="10"/>
      <c r="H243" s="10"/>
      <c r="I243" s="113" t="s">
        <v>443</v>
      </c>
      <c r="J243" s="113"/>
    </row>
    <row r="244" spans="1:10" ht="25.5" x14ac:dyDescent="0.2">
      <c r="A244" s="8" t="s">
        <v>342</v>
      </c>
      <c r="B244" s="129" t="s">
        <v>343</v>
      </c>
      <c r="C244" s="10" t="s">
        <v>443</v>
      </c>
      <c r="D244" s="10"/>
      <c r="E244" s="10"/>
      <c r="F244" s="10"/>
      <c r="G244" s="10"/>
      <c r="H244" s="10"/>
      <c r="I244" s="113" t="s">
        <v>443</v>
      </c>
      <c r="J244" s="113"/>
    </row>
    <row r="245" spans="1:10" ht="38.25" x14ac:dyDescent="0.2">
      <c r="A245" s="8" t="s">
        <v>344</v>
      </c>
      <c r="B245" s="129" t="s">
        <v>345</v>
      </c>
      <c r="C245" s="10" t="s">
        <v>443</v>
      </c>
      <c r="D245" s="10"/>
      <c r="E245" s="10"/>
      <c r="F245" s="10"/>
      <c r="G245" s="10"/>
      <c r="H245" s="10"/>
      <c r="I245" s="113" t="s">
        <v>443</v>
      </c>
      <c r="J245" s="113"/>
    </row>
    <row r="246" spans="1:10" ht="25.5" x14ac:dyDescent="0.2">
      <c r="A246" s="8" t="s">
        <v>346</v>
      </c>
      <c r="B246" s="129" t="s">
        <v>347</v>
      </c>
      <c r="C246" s="10" t="s">
        <v>443</v>
      </c>
      <c r="D246" s="10"/>
      <c r="E246" s="10"/>
      <c r="F246" s="10"/>
      <c r="G246" s="10"/>
      <c r="H246" s="10"/>
      <c r="I246" s="113" t="s">
        <v>443</v>
      </c>
      <c r="J246" s="113"/>
    </row>
    <row r="247" spans="1:10" ht="25.5" x14ac:dyDescent="0.2">
      <c r="A247" s="8" t="s">
        <v>348</v>
      </c>
      <c r="B247" s="129" t="s">
        <v>349</v>
      </c>
      <c r="C247" s="10" t="s">
        <v>443</v>
      </c>
      <c r="D247" s="10"/>
      <c r="E247" s="10"/>
      <c r="F247" s="10"/>
      <c r="G247" s="10"/>
      <c r="H247" s="10"/>
      <c r="I247" s="113" t="s">
        <v>443</v>
      </c>
      <c r="J247" s="113"/>
    </row>
    <row r="248" spans="1:10" ht="14.25" x14ac:dyDescent="0.2">
      <c r="A248" s="8" t="s">
        <v>350</v>
      </c>
      <c r="B248" s="129" t="s">
        <v>351</v>
      </c>
      <c r="C248" s="10" t="s">
        <v>443</v>
      </c>
      <c r="D248" s="10"/>
      <c r="E248" s="10"/>
      <c r="F248" s="10"/>
      <c r="G248" s="10"/>
      <c r="H248" s="10"/>
      <c r="I248" s="113" t="s">
        <v>443</v>
      </c>
      <c r="J248" s="113"/>
    </row>
    <row r="249" spans="1:10" ht="38.25" x14ac:dyDescent="0.2">
      <c r="A249" s="8" t="s">
        <v>352</v>
      </c>
      <c r="B249" s="129" t="s">
        <v>353</v>
      </c>
      <c r="C249" s="10" t="s">
        <v>443</v>
      </c>
      <c r="D249" s="10"/>
      <c r="E249" s="10"/>
      <c r="F249" s="10"/>
      <c r="G249" s="10"/>
      <c r="H249" s="10"/>
      <c r="I249" s="113" t="s">
        <v>443</v>
      </c>
      <c r="J249" s="113"/>
    </row>
    <row r="250" spans="1:10" ht="38.25" x14ac:dyDescent="0.2">
      <c r="A250" s="8" t="s">
        <v>354</v>
      </c>
      <c r="B250" s="129" t="s">
        <v>355</v>
      </c>
      <c r="C250" s="10" t="s">
        <v>443</v>
      </c>
      <c r="D250" s="10"/>
      <c r="E250" s="10"/>
      <c r="F250" s="10"/>
      <c r="G250" s="10"/>
      <c r="H250" s="10"/>
      <c r="I250" s="113" t="s">
        <v>443</v>
      </c>
      <c r="J250" s="113"/>
    </row>
    <row r="251" spans="1:10" ht="38.25" x14ac:dyDescent="0.2">
      <c r="A251" s="8" t="s">
        <v>356</v>
      </c>
      <c r="B251" s="129" t="s">
        <v>357</v>
      </c>
      <c r="C251" s="10" t="s">
        <v>443</v>
      </c>
      <c r="D251" s="10"/>
      <c r="E251" s="10"/>
      <c r="F251" s="10"/>
      <c r="G251" s="10"/>
      <c r="H251" s="10"/>
      <c r="I251" s="113" t="s">
        <v>443</v>
      </c>
      <c r="J251" s="113"/>
    </row>
    <row r="252" spans="1:10" ht="25.5" x14ac:dyDescent="0.2">
      <c r="A252" s="8" t="s">
        <v>358</v>
      </c>
      <c r="B252" s="129" t="s">
        <v>359</v>
      </c>
      <c r="C252" s="10" t="s">
        <v>443</v>
      </c>
      <c r="D252" s="10"/>
      <c r="E252" s="10"/>
      <c r="F252" s="10"/>
      <c r="G252" s="10"/>
      <c r="H252" s="10"/>
      <c r="I252" s="113" t="s">
        <v>443</v>
      </c>
      <c r="J252" s="113"/>
    </row>
    <row r="253" spans="1:10" ht="25.5" x14ac:dyDescent="0.2">
      <c r="A253" s="8" t="s">
        <v>360</v>
      </c>
      <c r="B253" s="129" t="s">
        <v>361</v>
      </c>
      <c r="C253" s="10" t="s">
        <v>443</v>
      </c>
      <c r="D253" s="10"/>
      <c r="E253" s="10"/>
      <c r="F253" s="10"/>
      <c r="G253" s="10"/>
      <c r="H253" s="10"/>
      <c r="I253" s="113" t="s">
        <v>443</v>
      </c>
      <c r="J253" s="113"/>
    </row>
    <row r="254" spans="1:10" ht="25.5" x14ac:dyDescent="0.2">
      <c r="A254" s="8" t="s">
        <v>362</v>
      </c>
      <c r="B254" s="129" t="s">
        <v>363</v>
      </c>
      <c r="C254" s="10" t="s">
        <v>443</v>
      </c>
      <c r="D254" s="10"/>
      <c r="E254" s="10"/>
      <c r="F254" s="10"/>
      <c r="G254" s="10"/>
      <c r="H254" s="10"/>
      <c r="I254" s="113" t="s">
        <v>443</v>
      </c>
      <c r="J254" s="113"/>
    </row>
    <row r="255" spans="1:10" ht="25.5" x14ac:dyDescent="0.2">
      <c r="A255" s="8" t="s">
        <v>364</v>
      </c>
      <c r="B255" s="129" t="s">
        <v>365</v>
      </c>
      <c r="C255" s="10" t="s">
        <v>443</v>
      </c>
      <c r="D255" s="10"/>
      <c r="E255" s="10"/>
      <c r="F255" s="10"/>
      <c r="G255" s="10"/>
      <c r="H255" s="10"/>
      <c r="I255" s="113" t="s">
        <v>443</v>
      </c>
      <c r="J255" s="113"/>
    </row>
    <row r="256" spans="1:10" ht="14.25" x14ac:dyDescent="0.2">
      <c r="A256" s="8" t="s">
        <v>366</v>
      </c>
      <c r="B256" s="129" t="s">
        <v>367</v>
      </c>
      <c r="C256" s="10" t="s">
        <v>443</v>
      </c>
      <c r="D256" s="10"/>
      <c r="E256" s="10"/>
      <c r="F256" s="10"/>
      <c r="G256" s="10"/>
      <c r="H256" s="10"/>
      <c r="I256" s="113" t="s">
        <v>443</v>
      </c>
      <c r="J256" s="113"/>
    </row>
    <row r="257" spans="1:10" ht="25.5" x14ac:dyDescent="0.2">
      <c r="A257" s="8" t="s">
        <v>368</v>
      </c>
      <c r="B257" s="129" t="s">
        <v>369</v>
      </c>
      <c r="C257" s="10" t="s">
        <v>443</v>
      </c>
      <c r="D257" s="10"/>
      <c r="E257" s="10"/>
      <c r="F257" s="10"/>
      <c r="G257" s="10"/>
      <c r="H257" s="10"/>
      <c r="I257" s="113" t="s">
        <v>443</v>
      </c>
      <c r="J257" s="113"/>
    </row>
    <row r="258" spans="1:10" ht="14.25" x14ac:dyDescent="0.2">
      <c r="A258" s="8" t="s">
        <v>370</v>
      </c>
      <c r="B258" s="129" t="s">
        <v>371</v>
      </c>
      <c r="C258" s="10" t="s">
        <v>443</v>
      </c>
      <c r="D258" s="10"/>
      <c r="E258" s="10"/>
      <c r="F258" s="10"/>
      <c r="G258" s="10"/>
      <c r="H258" s="10"/>
      <c r="I258" s="113" t="s">
        <v>443</v>
      </c>
      <c r="J258" s="113"/>
    </row>
    <row r="259" spans="1:10" ht="14.25" x14ac:dyDescent="0.2">
      <c r="A259" s="8" t="s">
        <v>372</v>
      </c>
      <c r="B259" s="129" t="s">
        <v>373</v>
      </c>
      <c r="C259" s="10" t="s">
        <v>443</v>
      </c>
      <c r="D259" s="10"/>
      <c r="E259" s="10"/>
      <c r="F259" s="10"/>
      <c r="G259" s="10"/>
      <c r="H259" s="10"/>
      <c r="I259" s="113" t="s">
        <v>443</v>
      </c>
      <c r="J259" s="113"/>
    </row>
    <row r="260" spans="1:10" ht="25.5" x14ac:dyDescent="0.2">
      <c r="A260" s="8" t="s">
        <v>374</v>
      </c>
      <c r="B260" s="129" t="s">
        <v>699</v>
      </c>
      <c r="C260" s="10" t="s">
        <v>443</v>
      </c>
      <c r="D260" s="10"/>
      <c r="E260" s="10"/>
      <c r="F260" s="10"/>
      <c r="G260" s="10" t="s">
        <v>443</v>
      </c>
      <c r="H260" s="10"/>
      <c r="I260" s="113" t="s">
        <v>443</v>
      </c>
      <c r="J260" s="113"/>
    </row>
    <row r="261" spans="1:10" ht="14.25" x14ac:dyDescent="0.2">
      <c r="A261" s="8" t="s">
        <v>375</v>
      </c>
      <c r="B261" s="129" t="s">
        <v>376</v>
      </c>
      <c r="C261" s="10"/>
      <c r="D261" s="10" t="s">
        <v>443</v>
      </c>
      <c r="E261" s="10"/>
      <c r="F261" s="10"/>
      <c r="G261" s="10"/>
      <c r="H261" s="10"/>
      <c r="I261" s="113" t="s">
        <v>443</v>
      </c>
      <c r="J261" s="113"/>
    </row>
    <row r="262" spans="1:10" ht="14.25" x14ac:dyDescent="0.2">
      <c r="A262" s="8" t="s">
        <v>378</v>
      </c>
      <c r="B262" s="129" t="s">
        <v>379</v>
      </c>
      <c r="C262" s="10"/>
      <c r="D262" s="10" t="s">
        <v>443</v>
      </c>
      <c r="E262" s="10"/>
      <c r="F262" s="10"/>
      <c r="G262" s="10"/>
      <c r="H262" s="10"/>
      <c r="I262" s="113" t="s">
        <v>443</v>
      </c>
      <c r="J262" s="113"/>
    </row>
    <row r="263" spans="1:10" ht="25.5" x14ac:dyDescent="0.2">
      <c r="A263" s="8" t="s">
        <v>380</v>
      </c>
      <c r="B263" s="129" t="s">
        <v>381</v>
      </c>
      <c r="C263" s="10"/>
      <c r="D263" s="10" t="s">
        <v>443</v>
      </c>
      <c r="E263" s="10"/>
      <c r="F263" s="10"/>
      <c r="G263" s="10"/>
      <c r="H263" s="10"/>
      <c r="I263" s="113" t="s">
        <v>443</v>
      </c>
      <c r="J263" s="113"/>
    </row>
    <row r="264" spans="1:10" ht="14.25" x14ac:dyDescent="0.2">
      <c r="A264" s="8" t="s">
        <v>382</v>
      </c>
      <c r="B264" s="129" t="s">
        <v>383</v>
      </c>
      <c r="C264" s="10"/>
      <c r="D264" s="10" t="s">
        <v>443</v>
      </c>
      <c r="E264" s="10"/>
      <c r="F264" s="10"/>
      <c r="G264" s="10"/>
      <c r="H264" s="10"/>
      <c r="I264" s="113" t="s">
        <v>443</v>
      </c>
      <c r="J264" s="113"/>
    </row>
    <row r="265" spans="1:10" ht="14.25" x14ac:dyDescent="0.2">
      <c r="A265" s="8" t="s">
        <v>384</v>
      </c>
      <c r="B265" s="129" t="s">
        <v>385</v>
      </c>
      <c r="C265" s="10"/>
      <c r="D265" s="10" t="s">
        <v>443</v>
      </c>
      <c r="E265" s="10"/>
      <c r="F265" s="10"/>
      <c r="G265" s="10"/>
      <c r="H265" s="10"/>
      <c r="I265" s="113" t="s">
        <v>443</v>
      </c>
      <c r="J265" s="113"/>
    </row>
    <row r="266" spans="1:10" ht="14.25" x14ac:dyDescent="0.2">
      <c r="A266" s="8" t="s">
        <v>386</v>
      </c>
      <c r="B266" s="129" t="s">
        <v>387</v>
      </c>
      <c r="C266" s="10"/>
      <c r="D266" s="10" t="s">
        <v>443</v>
      </c>
      <c r="E266" s="10"/>
      <c r="F266" s="10"/>
      <c r="G266" s="10"/>
      <c r="H266" s="10"/>
      <c r="I266" s="113" t="s">
        <v>443</v>
      </c>
      <c r="J266" s="113"/>
    </row>
    <row r="267" spans="1:10" ht="14.25" x14ac:dyDescent="0.2">
      <c r="A267" s="8" t="s">
        <v>388</v>
      </c>
      <c r="B267" s="129" t="s">
        <v>389</v>
      </c>
      <c r="C267" s="10"/>
      <c r="D267" s="10" t="s">
        <v>443</v>
      </c>
      <c r="E267" s="10"/>
      <c r="F267" s="10"/>
      <c r="G267" s="10"/>
      <c r="H267" s="10"/>
      <c r="I267" s="113" t="s">
        <v>443</v>
      </c>
      <c r="J267" s="113"/>
    </row>
    <row r="268" spans="1:10" ht="14.25" x14ac:dyDescent="0.2">
      <c r="A268" s="8" t="s">
        <v>390</v>
      </c>
      <c r="B268" s="129" t="s">
        <v>391</v>
      </c>
      <c r="C268" s="10"/>
      <c r="D268" s="10" t="s">
        <v>443</v>
      </c>
      <c r="E268" s="10"/>
      <c r="F268" s="10"/>
      <c r="G268" s="10"/>
      <c r="H268" s="10"/>
      <c r="I268" s="113" t="s">
        <v>443</v>
      </c>
      <c r="J268" s="113"/>
    </row>
    <row r="269" spans="1:10" ht="14.25" x14ac:dyDescent="0.2">
      <c r="A269" s="8" t="s">
        <v>392</v>
      </c>
      <c r="B269" s="129" t="s">
        <v>393</v>
      </c>
      <c r="C269" s="10"/>
      <c r="D269" s="10" t="s">
        <v>443</v>
      </c>
      <c r="E269" s="10"/>
      <c r="F269" s="10"/>
      <c r="G269" s="10"/>
      <c r="H269" s="10"/>
      <c r="I269" s="113" t="s">
        <v>443</v>
      </c>
      <c r="J269" s="113"/>
    </row>
    <row r="270" spans="1:10" ht="14.25" x14ac:dyDescent="0.2">
      <c r="A270" s="8" t="s">
        <v>394</v>
      </c>
      <c r="B270" s="129" t="s">
        <v>395</v>
      </c>
      <c r="C270" s="10"/>
      <c r="D270" s="10" t="s">
        <v>443</v>
      </c>
      <c r="E270" s="10"/>
      <c r="F270" s="10"/>
      <c r="G270" s="10"/>
      <c r="H270" s="10"/>
      <c r="I270" s="113" t="s">
        <v>443</v>
      </c>
      <c r="J270" s="113"/>
    </row>
    <row r="271" spans="1:10" ht="14.25" x14ac:dyDescent="0.2">
      <c r="A271" s="8" t="s">
        <v>396</v>
      </c>
      <c r="B271" s="129" t="s">
        <v>397</v>
      </c>
      <c r="C271" s="10"/>
      <c r="D271" s="10" t="s">
        <v>443</v>
      </c>
      <c r="E271" s="10"/>
      <c r="F271" s="10"/>
      <c r="G271" s="10"/>
      <c r="H271" s="10"/>
      <c r="I271" s="113" t="s">
        <v>443</v>
      </c>
      <c r="J271" s="113"/>
    </row>
    <row r="272" spans="1:10" ht="14.25" x14ac:dyDescent="0.2">
      <c r="A272" s="8" t="s">
        <v>398</v>
      </c>
      <c r="B272" s="129" t="s">
        <v>399</v>
      </c>
      <c r="C272" s="10"/>
      <c r="D272" s="10" t="s">
        <v>443</v>
      </c>
      <c r="E272" s="10"/>
      <c r="F272" s="10"/>
      <c r="G272" s="10"/>
      <c r="H272" s="10"/>
      <c r="I272" s="113" t="s">
        <v>443</v>
      </c>
      <c r="J272" s="113"/>
    </row>
    <row r="273" spans="1:10" ht="14.25" x14ac:dyDescent="0.2">
      <c r="A273" s="8" t="s">
        <v>400</v>
      </c>
      <c r="B273" s="129" t="s">
        <v>401</v>
      </c>
      <c r="C273" s="10"/>
      <c r="D273" s="10" t="s">
        <v>443</v>
      </c>
      <c r="E273" s="10"/>
      <c r="F273" s="10"/>
      <c r="G273" s="10"/>
      <c r="H273" s="10"/>
      <c r="I273" s="113" t="s">
        <v>443</v>
      </c>
      <c r="J273" s="113"/>
    </row>
    <row r="274" spans="1:10" ht="14.25" x14ac:dyDescent="0.2">
      <c r="A274" s="8" t="s">
        <v>402</v>
      </c>
      <c r="B274" s="129" t="s">
        <v>403</v>
      </c>
      <c r="C274" s="10"/>
      <c r="D274" s="10" t="s">
        <v>443</v>
      </c>
      <c r="E274" s="10"/>
      <c r="F274" s="10"/>
      <c r="G274" s="10"/>
      <c r="H274" s="10"/>
      <c r="I274" s="113" t="s">
        <v>443</v>
      </c>
      <c r="J274" s="113"/>
    </row>
    <row r="275" spans="1:10" ht="14.25" x14ac:dyDescent="0.2">
      <c r="A275" s="8" t="s">
        <v>404</v>
      </c>
      <c r="B275" s="129" t="s">
        <v>405</v>
      </c>
      <c r="C275" s="10"/>
      <c r="D275" s="10" t="s">
        <v>443</v>
      </c>
      <c r="E275" s="10"/>
      <c r="F275" s="10"/>
      <c r="G275" s="10"/>
      <c r="H275" s="10"/>
      <c r="I275" s="113" t="s">
        <v>443</v>
      </c>
      <c r="J275" s="113"/>
    </row>
    <row r="276" spans="1:10" ht="14.25" x14ac:dyDescent="0.2">
      <c r="A276" s="8" t="s">
        <v>406</v>
      </c>
      <c r="B276" s="129" t="s">
        <v>407</v>
      </c>
      <c r="C276" s="10"/>
      <c r="D276" s="10" t="s">
        <v>443</v>
      </c>
      <c r="E276" s="10"/>
      <c r="F276" s="10"/>
      <c r="G276" s="10"/>
      <c r="H276" s="10"/>
      <c r="I276" s="113" t="s">
        <v>443</v>
      </c>
      <c r="J276" s="113"/>
    </row>
    <row r="277" spans="1:10" ht="14.25" x14ac:dyDescent="0.2">
      <c r="A277" s="8" t="s">
        <v>408</v>
      </c>
      <c r="B277" s="129" t="s">
        <v>409</v>
      </c>
      <c r="C277" s="10"/>
      <c r="D277" s="10" t="s">
        <v>443</v>
      </c>
      <c r="E277" s="10"/>
      <c r="F277" s="10"/>
      <c r="G277" s="10"/>
      <c r="H277" s="10"/>
      <c r="I277" s="113" t="s">
        <v>443</v>
      </c>
      <c r="J277" s="113"/>
    </row>
    <row r="278" spans="1:10" ht="25.5" x14ac:dyDescent="0.2">
      <c r="A278" s="8" t="s">
        <v>410</v>
      </c>
      <c r="B278" s="129" t="s">
        <v>411</v>
      </c>
      <c r="C278" s="10"/>
      <c r="D278" s="10" t="s">
        <v>443</v>
      </c>
      <c r="E278" s="10"/>
      <c r="F278" s="10"/>
      <c r="G278" s="10"/>
      <c r="H278" s="10"/>
      <c r="I278" s="113" t="s">
        <v>443</v>
      </c>
      <c r="J278" s="113"/>
    </row>
    <row r="279" spans="1:10" ht="14.25" x14ac:dyDescent="0.2">
      <c r="A279" s="8" t="s">
        <v>412</v>
      </c>
      <c r="B279" s="129" t="s">
        <v>413</v>
      </c>
      <c r="C279" s="10"/>
      <c r="D279" s="10" t="s">
        <v>443</v>
      </c>
      <c r="E279" s="10"/>
      <c r="F279" s="10"/>
      <c r="G279" s="10"/>
      <c r="H279" s="10"/>
      <c r="I279" s="113" t="s">
        <v>443</v>
      </c>
      <c r="J279" s="113"/>
    </row>
    <row r="280" spans="1:10" ht="14.25" x14ac:dyDescent="0.2">
      <c r="A280" s="8" t="s">
        <v>414</v>
      </c>
      <c r="B280" s="129" t="s">
        <v>415</v>
      </c>
      <c r="C280" s="10"/>
      <c r="D280" s="10" t="s">
        <v>443</v>
      </c>
      <c r="E280" s="10"/>
      <c r="F280" s="10"/>
      <c r="G280" s="10"/>
      <c r="H280" s="10"/>
      <c r="I280" s="113" t="s">
        <v>443</v>
      </c>
      <c r="J280" s="113"/>
    </row>
    <row r="281" spans="1:10" ht="14.25" x14ac:dyDescent="0.2">
      <c r="A281" s="8" t="s">
        <v>416</v>
      </c>
      <c r="B281" s="129" t="s">
        <v>417</v>
      </c>
      <c r="C281" s="10"/>
      <c r="D281" s="10" t="s">
        <v>443</v>
      </c>
      <c r="E281" s="10"/>
      <c r="F281" s="10"/>
      <c r="G281" s="10"/>
      <c r="H281" s="10"/>
      <c r="I281" s="113" t="s">
        <v>443</v>
      </c>
      <c r="J281" s="113"/>
    </row>
    <row r="282" spans="1:10" ht="38.25" x14ac:dyDescent="0.2">
      <c r="A282" s="8" t="s">
        <v>418</v>
      </c>
      <c r="B282" s="129" t="s">
        <v>419</v>
      </c>
      <c r="C282" s="10"/>
      <c r="D282" s="10" t="s">
        <v>443</v>
      </c>
      <c r="E282" s="10"/>
      <c r="F282" s="10"/>
      <c r="G282" s="10"/>
      <c r="H282" s="10"/>
      <c r="I282" s="113" t="s">
        <v>443</v>
      </c>
      <c r="J282" s="113"/>
    </row>
    <row r="283" spans="1:10" ht="38.25" x14ac:dyDescent="0.2">
      <c r="A283" s="8" t="s">
        <v>420</v>
      </c>
      <c r="B283" s="129" t="s">
        <v>421</v>
      </c>
      <c r="C283" s="10"/>
      <c r="D283" s="10" t="s">
        <v>443</v>
      </c>
      <c r="E283" s="10"/>
      <c r="F283" s="10"/>
      <c r="G283" s="10"/>
      <c r="H283" s="10"/>
      <c r="I283" s="113" t="s">
        <v>443</v>
      </c>
      <c r="J283" s="113"/>
    </row>
    <row r="284" spans="1:10" ht="14.25" x14ac:dyDescent="0.2">
      <c r="A284" s="8" t="s">
        <v>422</v>
      </c>
      <c r="B284" s="129" t="s">
        <v>423</v>
      </c>
      <c r="C284" s="10"/>
      <c r="D284" s="10" t="s">
        <v>443</v>
      </c>
      <c r="E284" s="10"/>
      <c r="F284" s="10"/>
      <c r="G284" s="10"/>
      <c r="H284" s="10"/>
      <c r="I284" s="113" t="s">
        <v>443</v>
      </c>
      <c r="J284" s="113"/>
    </row>
    <row r="285" spans="1:10" ht="38.25" x14ac:dyDescent="0.2">
      <c r="A285" s="8" t="s">
        <v>424</v>
      </c>
      <c r="B285" s="129" t="s">
        <v>425</v>
      </c>
      <c r="C285" s="10"/>
      <c r="D285" s="10" t="s">
        <v>443</v>
      </c>
      <c r="E285" s="10"/>
      <c r="F285" s="10"/>
      <c r="G285" s="10"/>
      <c r="H285" s="10"/>
      <c r="I285" s="113" t="s">
        <v>443</v>
      </c>
      <c r="J285" s="113"/>
    </row>
    <row r="286" spans="1:10" ht="14.25" x14ac:dyDescent="0.2">
      <c r="A286" s="8" t="s">
        <v>426</v>
      </c>
      <c r="B286" s="129" t="s">
        <v>427</v>
      </c>
      <c r="C286" s="10"/>
      <c r="D286" s="10" t="s">
        <v>443</v>
      </c>
      <c r="E286" s="10"/>
      <c r="F286" s="10"/>
      <c r="G286" s="10"/>
      <c r="H286" s="10"/>
      <c r="I286" s="113" t="s">
        <v>443</v>
      </c>
      <c r="J286" s="113"/>
    </row>
    <row r="287" spans="1:10" ht="14.25" x14ac:dyDescent="0.2">
      <c r="A287" s="8" t="s">
        <v>428</v>
      </c>
      <c r="B287" s="129" t="s">
        <v>429</v>
      </c>
      <c r="C287" s="10"/>
      <c r="D287" s="10" t="s">
        <v>443</v>
      </c>
      <c r="E287" s="10"/>
      <c r="F287" s="10"/>
      <c r="G287" s="10"/>
      <c r="H287" s="10"/>
      <c r="I287" s="113" t="s">
        <v>443</v>
      </c>
      <c r="J287" s="113"/>
    </row>
    <row r="288" spans="1:10" ht="38.25" x14ac:dyDescent="0.2">
      <c r="A288" s="8" t="s">
        <v>430</v>
      </c>
      <c r="B288" s="129" t="s">
        <v>431</v>
      </c>
      <c r="C288" s="10"/>
      <c r="D288" s="10" t="s">
        <v>443</v>
      </c>
      <c r="E288" s="10"/>
      <c r="F288" s="10"/>
      <c r="G288" s="10"/>
      <c r="H288" s="10"/>
      <c r="I288" s="113" t="s">
        <v>443</v>
      </c>
      <c r="J288" s="113"/>
    </row>
    <row r="289" spans="1:10" ht="14.25" x14ac:dyDescent="0.2">
      <c r="A289" s="8" t="s">
        <v>432</v>
      </c>
      <c r="B289" s="129" t="s">
        <v>433</v>
      </c>
      <c r="C289" s="10"/>
      <c r="D289" s="10" t="s">
        <v>443</v>
      </c>
      <c r="E289" s="10"/>
      <c r="F289" s="10"/>
      <c r="G289" s="10"/>
      <c r="H289" s="10"/>
      <c r="I289" s="113" t="s">
        <v>443</v>
      </c>
      <c r="J289" s="113"/>
    </row>
    <row r="290" spans="1:10" ht="25.5" x14ac:dyDescent="0.2">
      <c r="A290" s="8" t="s">
        <v>434</v>
      </c>
      <c r="B290" s="129" t="s">
        <v>435</v>
      </c>
      <c r="C290" s="10"/>
      <c r="D290" s="10" t="s">
        <v>443</v>
      </c>
      <c r="E290" s="10"/>
      <c r="F290" s="10"/>
      <c r="G290" s="10"/>
      <c r="H290" s="10"/>
      <c r="I290" s="113" t="s">
        <v>443</v>
      </c>
      <c r="J290" s="113"/>
    </row>
    <row r="291" spans="1:10" ht="25.5" x14ac:dyDescent="0.2">
      <c r="A291" s="8" t="s">
        <v>436</v>
      </c>
      <c r="B291" s="129" t="s">
        <v>437</v>
      </c>
      <c r="C291" s="10"/>
      <c r="D291" s="10" t="s">
        <v>443</v>
      </c>
      <c r="E291" s="10"/>
      <c r="F291" s="10"/>
      <c r="G291" s="10"/>
      <c r="H291" s="10"/>
      <c r="I291" s="113" t="s">
        <v>443</v>
      </c>
      <c r="J291" s="113"/>
    </row>
    <row r="292" spans="1:10" ht="14.25" x14ac:dyDescent="0.2">
      <c r="A292" s="8" t="s">
        <v>438</v>
      </c>
      <c r="B292" s="129" t="s">
        <v>439</v>
      </c>
      <c r="C292" s="10"/>
      <c r="D292" s="10" t="s">
        <v>443</v>
      </c>
      <c r="E292" s="10"/>
      <c r="F292" s="10"/>
      <c r="G292" s="10"/>
      <c r="H292" s="10"/>
      <c r="I292" s="113" t="s">
        <v>443</v>
      </c>
      <c r="J292" s="113"/>
    </row>
    <row r="293" spans="1:10" ht="14.25" x14ac:dyDescent="0.2">
      <c r="A293" s="8" t="s">
        <v>141</v>
      </c>
      <c r="B293" s="129" t="s">
        <v>700</v>
      </c>
      <c r="C293" s="10" t="s">
        <v>443</v>
      </c>
      <c r="D293" s="10"/>
      <c r="E293" s="10"/>
      <c r="F293" s="10"/>
      <c r="G293" s="10" t="s">
        <v>443</v>
      </c>
      <c r="H293" s="10"/>
      <c r="I293" s="113" t="s">
        <v>443</v>
      </c>
      <c r="J293" s="113"/>
    </row>
    <row r="294" spans="1:10" ht="14.25" x14ac:dyDescent="0.2">
      <c r="A294" s="8" t="s">
        <v>440</v>
      </c>
      <c r="B294" s="129" t="s">
        <v>701</v>
      </c>
      <c r="C294" s="10"/>
      <c r="D294" s="10"/>
      <c r="E294" s="10"/>
      <c r="F294" s="10"/>
      <c r="G294" s="10"/>
      <c r="H294" s="10" t="s">
        <v>443</v>
      </c>
      <c r="I294" s="113" t="s">
        <v>443</v>
      </c>
      <c r="J294" s="113"/>
    </row>
    <row r="295" spans="1:10" ht="25.5" x14ac:dyDescent="0.2">
      <c r="A295" s="8" t="s">
        <v>34</v>
      </c>
      <c r="B295" s="129" t="s">
        <v>660</v>
      </c>
      <c r="C295" s="10" t="s">
        <v>443</v>
      </c>
      <c r="D295" s="10" t="s">
        <v>443</v>
      </c>
      <c r="E295" s="10" t="s">
        <v>443</v>
      </c>
      <c r="F295" s="10"/>
      <c r="G295" s="10"/>
      <c r="H295" s="10"/>
      <c r="I295" s="113"/>
      <c r="J295" s="113" t="s">
        <v>443</v>
      </c>
    </row>
    <row r="296" spans="1:10" ht="25.5" x14ac:dyDescent="0.2">
      <c r="A296" s="8" t="s">
        <v>36</v>
      </c>
      <c r="B296" s="129" t="s">
        <v>661</v>
      </c>
      <c r="C296" s="10" t="s">
        <v>443</v>
      </c>
      <c r="D296" s="10" t="s">
        <v>443</v>
      </c>
      <c r="E296" s="10" t="s">
        <v>443</v>
      </c>
      <c r="F296" s="10"/>
      <c r="G296" s="10"/>
      <c r="H296" s="10"/>
      <c r="I296" s="113"/>
      <c r="J296" s="113" t="s">
        <v>443</v>
      </c>
    </row>
    <row r="297" spans="1:10" ht="25.5" x14ac:dyDescent="0.2">
      <c r="A297" s="8" t="s">
        <v>37</v>
      </c>
      <c r="B297" s="129" t="s">
        <v>662</v>
      </c>
      <c r="C297" s="10" t="s">
        <v>443</v>
      </c>
      <c r="D297" s="10" t="s">
        <v>443</v>
      </c>
      <c r="E297" s="10" t="s">
        <v>443</v>
      </c>
      <c r="F297" s="10"/>
      <c r="G297" s="10"/>
      <c r="H297" s="10"/>
      <c r="I297" s="113"/>
      <c r="J297" s="113" t="s">
        <v>443</v>
      </c>
    </row>
    <row r="298" spans="1:10" ht="25.5" x14ac:dyDescent="0.2">
      <c r="A298" s="8" t="s">
        <v>38</v>
      </c>
      <c r="B298" s="129" t="s">
        <v>663</v>
      </c>
      <c r="C298" s="10" t="s">
        <v>443</v>
      </c>
      <c r="D298" s="10" t="s">
        <v>443</v>
      </c>
      <c r="E298" s="10" t="s">
        <v>443</v>
      </c>
      <c r="F298" s="10"/>
      <c r="G298" s="10"/>
      <c r="H298" s="10"/>
      <c r="I298" s="113"/>
      <c r="J298" s="113" t="s">
        <v>443</v>
      </c>
    </row>
    <row r="299" spans="1:10" ht="25.5" x14ac:dyDescent="0.2">
      <c r="A299" s="8" t="s">
        <v>39</v>
      </c>
      <c r="B299" s="129" t="s">
        <v>664</v>
      </c>
      <c r="C299" s="10" t="s">
        <v>443</v>
      </c>
      <c r="D299" s="10" t="s">
        <v>443</v>
      </c>
      <c r="E299" s="10" t="s">
        <v>443</v>
      </c>
      <c r="F299" s="10"/>
      <c r="G299" s="10"/>
      <c r="H299" s="10"/>
      <c r="I299" s="113"/>
      <c r="J299" s="113" t="s">
        <v>443</v>
      </c>
    </row>
    <row r="300" spans="1:10" ht="25.5" x14ac:dyDescent="0.2">
      <c r="A300" s="8" t="s">
        <v>442</v>
      </c>
      <c r="B300" s="129" t="s">
        <v>702</v>
      </c>
      <c r="C300" s="10" t="s">
        <v>443</v>
      </c>
      <c r="D300" s="10"/>
      <c r="E300" s="10" t="s">
        <v>443</v>
      </c>
      <c r="F300" s="10"/>
      <c r="G300" s="10"/>
      <c r="H300" s="10"/>
      <c r="I300" s="113" t="s">
        <v>443</v>
      </c>
      <c r="J300" s="113"/>
    </row>
  </sheetData>
  <mergeCells count="11">
    <mergeCell ref="I3:J3"/>
    <mergeCell ref="C3:H3"/>
    <mergeCell ref="J4:J5"/>
    <mergeCell ref="H4:H5"/>
    <mergeCell ref="B4:B5"/>
    <mergeCell ref="G4:G5"/>
    <mergeCell ref="A4:A5"/>
    <mergeCell ref="E4:F4"/>
    <mergeCell ref="C4:C5"/>
    <mergeCell ref="D4:D5"/>
    <mergeCell ref="I4:I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2"/>
  <sheetViews>
    <sheetView zoomScaleNormal="100" workbookViewId="0">
      <pane xSplit="2" ySplit="3" topLeftCell="F4" activePane="bottomRight" state="frozen"/>
      <selection pane="topRight"/>
      <selection pane="bottomLeft"/>
      <selection pane="bottomRight" sqref="A1:N1"/>
    </sheetView>
  </sheetViews>
  <sheetFormatPr defaultColWidth="9.140625" defaultRowHeight="12.75" x14ac:dyDescent="0.2"/>
  <cols>
    <col min="1" max="1" width="9.140625" style="64"/>
    <col min="2" max="2" width="62.5703125" style="64" customWidth="1"/>
    <col min="3" max="3" width="11" style="64" hidden="1" customWidth="1"/>
    <col min="4" max="4" width="7.28515625" style="64" hidden="1" customWidth="1"/>
    <col min="5" max="5" width="12.140625" style="64" hidden="1" customWidth="1"/>
    <col min="6" max="6" width="15.85546875" style="64" customWidth="1"/>
    <col min="7" max="7" width="20.85546875" style="64" customWidth="1"/>
    <col min="8" max="9" width="9.140625" style="64" customWidth="1"/>
    <col min="10" max="10" width="6.42578125" style="64" customWidth="1"/>
    <col min="11" max="11" width="16.5703125" style="64" customWidth="1"/>
    <col min="12" max="12" width="16.140625" style="64" customWidth="1"/>
    <col min="13" max="13" width="20.140625" style="64" customWidth="1"/>
    <col min="14" max="14" width="19.42578125" style="64" customWidth="1"/>
    <col min="15" max="15" width="12.7109375" style="64" customWidth="1"/>
    <col min="16" max="17" width="11.42578125" style="64" customWidth="1"/>
    <col min="18" max="18" width="14.7109375" style="64" customWidth="1"/>
    <col min="19" max="19" width="9.5703125" style="64" customWidth="1"/>
    <col min="20" max="20" width="9.42578125" style="64" customWidth="1"/>
    <col min="21" max="21" width="10.85546875" style="64" customWidth="1"/>
    <col min="22" max="22" width="14.7109375" style="64" customWidth="1"/>
    <col min="23" max="23" width="15.28515625" style="64" customWidth="1"/>
    <col min="24" max="24" width="16.85546875" style="64" customWidth="1"/>
    <col min="25" max="25" width="15.140625" style="64" customWidth="1"/>
    <col min="26" max="16384" width="9.140625" style="64"/>
  </cols>
  <sheetData>
    <row r="1" spans="1:25" s="58" customFormat="1" ht="54.75" customHeight="1" x14ac:dyDescent="0.25">
      <c r="A1" s="170" t="s">
        <v>899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spans="1:25" s="155" customFormat="1" ht="20.25" customHeight="1" x14ac:dyDescent="0.2">
      <c r="C2" s="156" t="s">
        <v>930</v>
      </c>
      <c r="D2" s="156"/>
      <c r="E2" s="157"/>
    </row>
    <row r="3" spans="1:25" s="56" customFormat="1" ht="70.5" customHeight="1" thickBot="1" x14ac:dyDescent="0.3">
      <c r="A3" s="51" t="s">
        <v>0</v>
      </c>
      <c r="B3" s="47" t="s">
        <v>938</v>
      </c>
      <c r="C3" s="119" t="s">
        <v>1</v>
      </c>
      <c r="D3" s="119" t="s">
        <v>2</v>
      </c>
      <c r="E3" s="119" t="s">
        <v>894</v>
      </c>
      <c r="F3" s="51" t="s">
        <v>928</v>
      </c>
      <c r="G3" s="51" t="s">
        <v>450</v>
      </c>
      <c r="H3" s="51" t="s">
        <v>720</v>
      </c>
      <c r="I3" s="154" t="s">
        <v>956</v>
      </c>
      <c r="J3" s="51" t="s">
        <v>721</v>
      </c>
      <c r="K3" s="51" t="s">
        <v>455</v>
      </c>
      <c r="L3" s="51" t="s">
        <v>456</v>
      </c>
      <c r="M3" s="51" t="s">
        <v>458</v>
      </c>
      <c r="N3" s="51" t="s">
        <v>457</v>
      </c>
      <c r="O3" s="51" t="s">
        <v>459</v>
      </c>
      <c r="P3" s="51" t="s">
        <v>460</v>
      </c>
      <c r="Q3" s="51" t="s">
        <v>461</v>
      </c>
      <c r="R3" s="51" t="s">
        <v>706</v>
      </c>
      <c r="S3" s="51" t="s">
        <v>462</v>
      </c>
      <c r="T3" s="51" t="s">
        <v>463</v>
      </c>
      <c r="U3" s="51" t="s">
        <v>464</v>
      </c>
      <c r="V3" s="51" t="s">
        <v>451</v>
      </c>
      <c r="W3" s="51" t="s">
        <v>452</v>
      </c>
      <c r="X3" s="51" t="s">
        <v>453</v>
      </c>
      <c r="Y3" s="51" t="s">
        <v>454</v>
      </c>
    </row>
    <row r="4" spans="1:25" s="35" customFormat="1" ht="15.75" customHeight="1" thickTop="1" x14ac:dyDescent="0.2">
      <c r="A4" s="59" t="s">
        <v>149</v>
      </c>
      <c r="B4" s="60" t="s">
        <v>150</v>
      </c>
      <c r="C4" s="122" t="s">
        <v>6</v>
      </c>
      <c r="D4" s="123" t="s">
        <v>443</v>
      </c>
      <c r="E4" s="123"/>
      <c r="F4" s="62" t="s">
        <v>444</v>
      </c>
      <c r="G4" s="23" t="s">
        <v>49</v>
      </c>
      <c r="H4" s="23"/>
      <c r="I4" s="23"/>
      <c r="J4" s="23" t="s">
        <v>444</v>
      </c>
      <c r="K4" s="23" t="s">
        <v>49</v>
      </c>
      <c r="L4" s="23" t="s">
        <v>49</v>
      </c>
      <c r="M4" s="23" t="s">
        <v>49</v>
      </c>
      <c r="N4" s="23"/>
      <c r="O4" s="23" t="s">
        <v>49</v>
      </c>
      <c r="P4" s="62" t="s">
        <v>49</v>
      </c>
      <c r="Q4" s="62" t="s">
        <v>49</v>
      </c>
      <c r="R4" s="62"/>
      <c r="S4" s="62" t="s">
        <v>49</v>
      </c>
      <c r="T4" s="62" t="s">
        <v>49</v>
      </c>
      <c r="U4" s="62" t="s">
        <v>49</v>
      </c>
      <c r="V4" s="23" t="s">
        <v>49</v>
      </c>
      <c r="W4" s="23" t="s">
        <v>49</v>
      </c>
      <c r="X4" s="23" t="s">
        <v>49</v>
      </c>
      <c r="Y4" s="23"/>
    </row>
    <row r="5" spans="1:25" s="35" customFormat="1" ht="14.25" x14ac:dyDescent="0.2">
      <c r="A5" s="59" t="s">
        <v>151</v>
      </c>
      <c r="B5" s="60" t="s">
        <v>152</v>
      </c>
      <c r="C5" s="122" t="s">
        <v>6</v>
      </c>
      <c r="D5" s="123" t="s">
        <v>443</v>
      </c>
      <c r="E5" s="123"/>
      <c r="F5" s="62" t="s">
        <v>444</v>
      </c>
      <c r="G5" s="23" t="s">
        <v>49</v>
      </c>
      <c r="H5" s="23"/>
      <c r="I5" s="23"/>
      <c r="J5" s="23" t="s">
        <v>444</v>
      </c>
      <c r="K5" s="23" t="s">
        <v>49</v>
      </c>
      <c r="L5" s="23" t="s">
        <v>49</v>
      </c>
      <c r="M5" s="23" t="s">
        <v>49</v>
      </c>
      <c r="N5" s="23"/>
      <c r="O5" s="23" t="s">
        <v>49</v>
      </c>
      <c r="P5" s="62" t="s">
        <v>49</v>
      </c>
      <c r="Q5" s="62" t="s">
        <v>49</v>
      </c>
      <c r="R5" s="62"/>
      <c r="S5" s="62" t="s">
        <v>49</v>
      </c>
      <c r="T5" s="62" t="s">
        <v>49</v>
      </c>
      <c r="U5" s="62" t="s">
        <v>49</v>
      </c>
      <c r="V5" s="23" t="s">
        <v>49</v>
      </c>
      <c r="W5" s="23" t="s">
        <v>49</v>
      </c>
      <c r="X5" s="23" t="s">
        <v>49</v>
      </c>
      <c r="Y5" s="23"/>
    </row>
    <row r="6" spans="1:25" s="35" customFormat="1" ht="14.25" x14ac:dyDescent="0.2">
      <c r="A6" s="59" t="s">
        <v>153</v>
      </c>
      <c r="B6" s="60" t="s">
        <v>154</v>
      </c>
      <c r="C6" s="122" t="s">
        <v>6</v>
      </c>
      <c r="D6" s="123" t="s">
        <v>443</v>
      </c>
      <c r="E6" s="123"/>
      <c r="F6" s="62" t="s">
        <v>444</v>
      </c>
      <c r="G6" s="23" t="s">
        <v>49</v>
      </c>
      <c r="H6" s="23"/>
      <c r="I6" s="23"/>
      <c r="J6" s="23" t="s">
        <v>444</v>
      </c>
      <c r="K6" s="23" t="s">
        <v>49</v>
      </c>
      <c r="L6" s="23" t="s">
        <v>49</v>
      </c>
      <c r="M6" s="23" t="s">
        <v>49</v>
      </c>
      <c r="N6" s="23"/>
      <c r="O6" s="23" t="s">
        <v>49</v>
      </c>
      <c r="P6" s="62" t="s">
        <v>49</v>
      </c>
      <c r="Q6" s="62" t="s">
        <v>49</v>
      </c>
      <c r="R6" s="62"/>
      <c r="S6" s="62" t="s">
        <v>49</v>
      </c>
      <c r="T6" s="62" t="s">
        <v>49</v>
      </c>
      <c r="U6" s="62" t="s">
        <v>49</v>
      </c>
      <c r="V6" s="23" t="s">
        <v>49</v>
      </c>
      <c r="W6" s="23" t="s">
        <v>49</v>
      </c>
      <c r="X6" s="23" t="s">
        <v>49</v>
      </c>
      <c r="Y6" s="23"/>
    </row>
    <row r="7" spans="1:25" s="35" customFormat="1" ht="14.25" x14ac:dyDescent="0.2">
      <c r="A7" s="59" t="s">
        <v>155</v>
      </c>
      <c r="B7" s="60" t="s">
        <v>156</v>
      </c>
      <c r="C7" s="122" t="s">
        <v>6</v>
      </c>
      <c r="D7" s="123" t="s">
        <v>443</v>
      </c>
      <c r="E7" s="123"/>
      <c r="F7" s="62" t="s">
        <v>444</v>
      </c>
      <c r="G7" s="23" t="s">
        <v>49</v>
      </c>
      <c r="H7" s="23"/>
      <c r="I7" s="23"/>
      <c r="J7" s="23" t="s">
        <v>444</v>
      </c>
      <c r="K7" s="23" t="s">
        <v>49</v>
      </c>
      <c r="L7" s="23" t="s">
        <v>49</v>
      </c>
      <c r="M7" s="23" t="s">
        <v>49</v>
      </c>
      <c r="N7" s="23"/>
      <c r="O7" s="23" t="s">
        <v>49</v>
      </c>
      <c r="P7" s="62" t="s">
        <v>49</v>
      </c>
      <c r="Q7" s="62" t="s">
        <v>49</v>
      </c>
      <c r="R7" s="62"/>
      <c r="S7" s="62" t="s">
        <v>49</v>
      </c>
      <c r="T7" s="62" t="s">
        <v>49</v>
      </c>
      <c r="U7" s="62" t="s">
        <v>49</v>
      </c>
      <c r="V7" s="23" t="s">
        <v>49</v>
      </c>
      <c r="W7" s="23" t="s">
        <v>49</v>
      </c>
      <c r="X7" s="23" t="s">
        <v>49</v>
      </c>
      <c r="Y7" s="23"/>
    </row>
    <row r="8" spans="1:25" s="35" customFormat="1" ht="14.25" x14ac:dyDescent="0.2">
      <c r="A8" s="59" t="s">
        <v>157</v>
      </c>
      <c r="B8" s="60" t="s">
        <v>158</v>
      </c>
      <c r="C8" s="122" t="s">
        <v>6</v>
      </c>
      <c r="D8" s="123" t="s">
        <v>443</v>
      </c>
      <c r="E8" s="123"/>
      <c r="F8" s="62" t="s">
        <v>444</v>
      </c>
      <c r="G8" s="23" t="s">
        <v>49</v>
      </c>
      <c r="H8" s="23"/>
      <c r="I8" s="23"/>
      <c r="J8" s="23" t="s">
        <v>444</v>
      </c>
      <c r="K8" s="23" t="s">
        <v>49</v>
      </c>
      <c r="L8" s="23" t="s">
        <v>49</v>
      </c>
      <c r="M8" s="23" t="s">
        <v>49</v>
      </c>
      <c r="N8" s="23"/>
      <c r="O8" s="23" t="s">
        <v>49</v>
      </c>
      <c r="P8" s="62" t="s">
        <v>49</v>
      </c>
      <c r="Q8" s="62" t="s">
        <v>49</v>
      </c>
      <c r="R8" s="62"/>
      <c r="S8" s="62" t="s">
        <v>49</v>
      </c>
      <c r="T8" s="62" t="s">
        <v>49</v>
      </c>
      <c r="U8" s="62" t="s">
        <v>49</v>
      </c>
      <c r="V8" s="23" t="s">
        <v>49</v>
      </c>
      <c r="W8" s="23" t="s">
        <v>49</v>
      </c>
      <c r="X8" s="23" t="s">
        <v>49</v>
      </c>
      <c r="Y8" s="23"/>
    </row>
    <row r="9" spans="1:25" s="35" customFormat="1" ht="14.25" x14ac:dyDescent="0.2">
      <c r="A9" s="59" t="s">
        <v>159</v>
      </c>
      <c r="B9" s="60" t="s">
        <v>160</v>
      </c>
      <c r="C9" s="122" t="s">
        <v>6</v>
      </c>
      <c r="D9" s="123" t="s">
        <v>443</v>
      </c>
      <c r="E9" s="123"/>
      <c r="F9" s="62" t="s">
        <v>444</v>
      </c>
      <c r="G9" s="23" t="s">
        <v>49</v>
      </c>
      <c r="H9" s="23"/>
      <c r="I9" s="23"/>
      <c r="J9" s="23" t="s">
        <v>444</v>
      </c>
      <c r="K9" s="23" t="s">
        <v>49</v>
      </c>
      <c r="L9" s="23" t="s">
        <v>49</v>
      </c>
      <c r="M9" s="23" t="s">
        <v>49</v>
      </c>
      <c r="N9" s="23"/>
      <c r="O9" s="23" t="s">
        <v>49</v>
      </c>
      <c r="P9" s="62" t="s">
        <v>49</v>
      </c>
      <c r="Q9" s="62" t="s">
        <v>49</v>
      </c>
      <c r="R9" s="62"/>
      <c r="S9" s="62" t="s">
        <v>49</v>
      </c>
      <c r="T9" s="62" t="s">
        <v>49</v>
      </c>
      <c r="U9" s="62" t="s">
        <v>49</v>
      </c>
      <c r="V9" s="23" t="s">
        <v>49</v>
      </c>
      <c r="W9" s="23" t="s">
        <v>49</v>
      </c>
      <c r="X9" s="23" t="s">
        <v>49</v>
      </c>
      <c r="Y9" s="23"/>
    </row>
    <row r="10" spans="1:25" s="35" customFormat="1" ht="14.25" x14ac:dyDescent="0.2">
      <c r="A10" s="59" t="s">
        <v>161</v>
      </c>
      <c r="B10" s="60" t="s">
        <v>162</v>
      </c>
      <c r="C10" s="122" t="s">
        <v>6</v>
      </c>
      <c r="D10" s="123" t="s">
        <v>443</v>
      </c>
      <c r="E10" s="123"/>
      <c r="F10" s="62" t="s">
        <v>444</v>
      </c>
      <c r="G10" s="23" t="s">
        <v>49</v>
      </c>
      <c r="H10" s="23"/>
      <c r="I10" s="23"/>
      <c r="J10" s="23" t="s">
        <v>444</v>
      </c>
      <c r="K10" s="23" t="s">
        <v>49</v>
      </c>
      <c r="L10" s="23" t="s">
        <v>49</v>
      </c>
      <c r="M10" s="23" t="s">
        <v>49</v>
      </c>
      <c r="N10" s="23"/>
      <c r="O10" s="23" t="s">
        <v>49</v>
      </c>
      <c r="P10" s="62" t="s">
        <v>49</v>
      </c>
      <c r="Q10" s="62" t="s">
        <v>49</v>
      </c>
      <c r="R10" s="62"/>
      <c r="S10" s="62" t="s">
        <v>49</v>
      </c>
      <c r="T10" s="62" t="s">
        <v>49</v>
      </c>
      <c r="U10" s="62" t="s">
        <v>49</v>
      </c>
      <c r="V10" s="23" t="s">
        <v>49</v>
      </c>
      <c r="W10" s="23" t="s">
        <v>49</v>
      </c>
      <c r="X10" s="23" t="s">
        <v>49</v>
      </c>
      <c r="Y10" s="23"/>
    </row>
    <row r="11" spans="1:25" s="35" customFormat="1" ht="25.5" x14ac:dyDescent="0.2">
      <c r="A11" s="59" t="s">
        <v>163</v>
      </c>
      <c r="B11" s="60" t="s">
        <v>966</v>
      </c>
      <c r="C11" s="122" t="s">
        <v>6</v>
      </c>
      <c r="D11" s="123" t="s">
        <v>443</v>
      </c>
      <c r="E11" s="123"/>
      <c r="F11" s="62" t="s">
        <v>444</v>
      </c>
      <c r="G11" s="23" t="s">
        <v>49</v>
      </c>
      <c r="H11" s="23"/>
      <c r="I11" s="23"/>
      <c r="J11" s="23" t="s">
        <v>444</v>
      </c>
      <c r="K11" s="23" t="s">
        <v>49</v>
      </c>
      <c r="L11" s="23" t="s">
        <v>49</v>
      </c>
      <c r="M11" s="23" t="s">
        <v>49</v>
      </c>
      <c r="N11" s="23"/>
      <c r="O11" s="23" t="s">
        <v>49</v>
      </c>
      <c r="P11" s="62" t="s">
        <v>49</v>
      </c>
      <c r="Q11" s="62" t="s">
        <v>49</v>
      </c>
      <c r="R11" s="62"/>
      <c r="S11" s="62" t="s">
        <v>49</v>
      </c>
      <c r="T11" s="62" t="s">
        <v>49</v>
      </c>
      <c r="U11" s="62" t="s">
        <v>49</v>
      </c>
      <c r="V11" s="23" t="s">
        <v>49</v>
      </c>
      <c r="W11" s="23" t="s">
        <v>49</v>
      </c>
      <c r="X11" s="23" t="s">
        <v>49</v>
      </c>
      <c r="Y11" s="23"/>
    </row>
    <row r="12" spans="1:25" s="35" customFormat="1" ht="14.25" x14ac:dyDescent="0.2">
      <c r="A12" s="59" t="s">
        <v>164</v>
      </c>
      <c r="B12" s="60" t="s">
        <v>165</v>
      </c>
      <c r="C12" s="122" t="s">
        <v>6</v>
      </c>
      <c r="D12" s="123" t="s">
        <v>443</v>
      </c>
      <c r="E12" s="123"/>
      <c r="F12" s="62" t="s">
        <v>444</v>
      </c>
      <c r="G12" s="23" t="s">
        <v>49</v>
      </c>
      <c r="H12" s="23"/>
      <c r="I12" s="23"/>
      <c r="J12" s="23" t="s">
        <v>444</v>
      </c>
      <c r="K12" s="23" t="s">
        <v>49</v>
      </c>
      <c r="L12" s="23" t="s">
        <v>49</v>
      </c>
      <c r="M12" s="23" t="s">
        <v>49</v>
      </c>
      <c r="N12" s="23"/>
      <c r="O12" s="23" t="s">
        <v>49</v>
      </c>
      <c r="P12" s="62" t="s">
        <v>49</v>
      </c>
      <c r="Q12" s="62" t="s">
        <v>49</v>
      </c>
      <c r="R12" s="62"/>
      <c r="S12" s="62" t="s">
        <v>49</v>
      </c>
      <c r="T12" s="62" t="s">
        <v>49</v>
      </c>
      <c r="U12" s="62" t="s">
        <v>49</v>
      </c>
      <c r="V12" s="23" t="s">
        <v>49</v>
      </c>
      <c r="W12" s="23" t="s">
        <v>49</v>
      </c>
      <c r="X12" s="23" t="s">
        <v>49</v>
      </c>
      <c r="Y12" s="23"/>
    </row>
    <row r="13" spans="1:25" s="35" customFormat="1" ht="14.25" x14ac:dyDescent="0.2">
      <c r="A13" s="59" t="s">
        <v>166</v>
      </c>
      <c r="B13" s="60" t="s">
        <v>167</v>
      </c>
      <c r="C13" s="122" t="s">
        <v>6</v>
      </c>
      <c r="D13" s="123" t="s">
        <v>443</v>
      </c>
      <c r="E13" s="123"/>
      <c r="F13" s="62" t="s">
        <v>444</v>
      </c>
      <c r="G13" s="23" t="s">
        <v>49</v>
      </c>
      <c r="H13" s="23"/>
      <c r="I13" s="23"/>
      <c r="J13" s="23" t="s">
        <v>444</v>
      </c>
      <c r="K13" s="23" t="s">
        <v>49</v>
      </c>
      <c r="L13" s="23" t="s">
        <v>49</v>
      </c>
      <c r="M13" s="23" t="s">
        <v>49</v>
      </c>
      <c r="N13" s="23"/>
      <c r="O13" s="23" t="s">
        <v>49</v>
      </c>
      <c r="P13" s="62" t="s">
        <v>49</v>
      </c>
      <c r="Q13" s="62" t="s">
        <v>49</v>
      </c>
      <c r="R13" s="62"/>
      <c r="S13" s="62" t="s">
        <v>49</v>
      </c>
      <c r="T13" s="62" t="s">
        <v>49</v>
      </c>
      <c r="U13" s="62" t="s">
        <v>49</v>
      </c>
      <c r="V13" s="23" t="s">
        <v>49</v>
      </c>
      <c r="W13" s="23" t="s">
        <v>49</v>
      </c>
      <c r="X13" s="23" t="s">
        <v>49</v>
      </c>
      <c r="Y13" s="23"/>
    </row>
    <row r="14" spans="1:25" s="35" customFormat="1" ht="14.25" x14ac:dyDescent="0.2">
      <c r="A14" s="59" t="s">
        <v>563</v>
      </c>
      <c r="B14" s="60" t="s">
        <v>600</v>
      </c>
      <c r="C14" s="122" t="s">
        <v>6</v>
      </c>
      <c r="D14" s="123"/>
      <c r="E14" s="123" t="s">
        <v>443</v>
      </c>
      <c r="F14" s="62" t="s">
        <v>444</v>
      </c>
      <c r="G14" s="23" t="s">
        <v>444</v>
      </c>
      <c r="H14" s="23"/>
      <c r="I14" s="23"/>
      <c r="J14" s="23" t="s">
        <v>444</v>
      </c>
      <c r="K14" s="23" t="s">
        <v>49</v>
      </c>
      <c r="L14" s="23" t="s">
        <v>49</v>
      </c>
      <c r="M14" s="23" t="s">
        <v>444</v>
      </c>
      <c r="N14" s="23"/>
      <c r="O14" s="23" t="s">
        <v>49</v>
      </c>
      <c r="P14" s="62" t="s">
        <v>444</v>
      </c>
      <c r="Q14" s="62" t="s">
        <v>49</v>
      </c>
      <c r="R14" s="62"/>
      <c r="S14" s="62" t="s">
        <v>49</v>
      </c>
      <c r="T14" s="62" t="s">
        <v>49</v>
      </c>
      <c r="U14" s="62" t="s">
        <v>49</v>
      </c>
      <c r="V14" s="23" t="s">
        <v>49</v>
      </c>
      <c r="W14" s="23" t="s">
        <v>49</v>
      </c>
      <c r="X14" s="23" t="s">
        <v>49</v>
      </c>
      <c r="Y14" s="23"/>
    </row>
    <row r="15" spans="1:25" s="35" customFormat="1" ht="14.25" x14ac:dyDescent="0.2">
      <c r="A15" s="59" t="s">
        <v>564</v>
      </c>
      <c r="B15" s="60" t="s">
        <v>601</v>
      </c>
      <c r="C15" s="122" t="s">
        <v>6</v>
      </c>
      <c r="D15" s="123"/>
      <c r="E15" s="123" t="s">
        <v>443</v>
      </c>
      <c r="F15" s="62" t="s">
        <v>444</v>
      </c>
      <c r="G15" s="23" t="s">
        <v>444</v>
      </c>
      <c r="H15" s="23"/>
      <c r="I15" s="23"/>
      <c r="J15" s="23" t="s">
        <v>444</v>
      </c>
      <c r="K15" s="23" t="s">
        <v>49</v>
      </c>
      <c r="L15" s="23" t="s">
        <v>49</v>
      </c>
      <c r="M15" s="23" t="s">
        <v>444</v>
      </c>
      <c r="N15" s="23"/>
      <c r="O15" s="23" t="s">
        <v>49</v>
      </c>
      <c r="P15" s="62" t="s">
        <v>444</v>
      </c>
      <c r="Q15" s="62" t="s">
        <v>49</v>
      </c>
      <c r="R15" s="62"/>
      <c r="S15" s="62" t="s">
        <v>49</v>
      </c>
      <c r="T15" s="62" t="s">
        <v>49</v>
      </c>
      <c r="U15" s="62" t="s">
        <v>49</v>
      </c>
      <c r="V15" s="23" t="s">
        <v>49</v>
      </c>
      <c r="W15" s="23" t="s">
        <v>49</v>
      </c>
      <c r="X15" s="23" t="s">
        <v>49</v>
      </c>
      <c r="Y15" s="23"/>
    </row>
    <row r="16" spans="1:25" s="35" customFormat="1" ht="14.25" x14ac:dyDescent="0.2">
      <c r="A16" s="59" t="s">
        <v>707</v>
      </c>
      <c r="B16" s="60" t="s">
        <v>602</v>
      </c>
      <c r="C16" s="122" t="s">
        <v>6</v>
      </c>
      <c r="D16" s="123"/>
      <c r="E16" s="123" t="s">
        <v>443</v>
      </c>
      <c r="F16" s="62" t="s">
        <v>444</v>
      </c>
      <c r="G16" s="23" t="s">
        <v>444</v>
      </c>
      <c r="H16" s="23"/>
      <c r="I16" s="23"/>
      <c r="J16" s="23" t="s">
        <v>444</v>
      </c>
      <c r="K16" s="23" t="s">
        <v>49</v>
      </c>
      <c r="L16" s="23" t="s">
        <v>49</v>
      </c>
      <c r="M16" s="23" t="s">
        <v>444</v>
      </c>
      <c r="N16" s="23"/>
      <c r="O16" s="23" t="s">
        <v>49</v>
      </c>
      <c r="P16" s="62" t="s">
        <v>444</v>
      </c>
      <c r="Q16" s="62" t="s">
        <v>49</v>
      </c>
      <c r="R16" s="62"/>
      <c r="S16" s="62" t="s">
        <v>49</v>
      </c>
      <c r="T16" s="62" t="s">
        <v>49</v>
      </c>
      <c r="U16" s="62" t="s">
        <v>49</v>
      </c>
      <c r="V16" s="23" t="s">
        <v>49</v>
      </c>
      <c r="W16" s="23" t="s">
        <v>49</v>
      </c>
      <c r="X16" s="23" t="s">
        <v>49</v>
      </c>
      <c r="Y16" s="23"/>
    </row>
    <row r="17" spans="1:25" s="35" customFormat="1" ht="14.25" x14ac:dyDescent="0.2">
      <c r="A17" s="59" t="s">
        <v>708</v>
      </c>
      <c r="B17" s="60" t="s">
        <v>603</v>
      </c>
      <c r="C17" s="122" t="s">
        <v>6</v>
      </c>
      <c r="D17" s="123"/>
      <c r="E17" s="123" t="s">
        <v>443</v>
      </c>
      <c r="F17" s="62" t="s">
        <v>444</v>
      </c>
      <c r="G17" s="23" t="s">
        <v>444</v>
      </c>
      <c r="H17" s="23"/>
      <c r="I17" s="23"/>
      <c r="J17" s="23" t="s">
        <v>444</v>
      </c>
      <c r="K17" s="23" t="s">
        <v>444</v>
      </c>
      <c r="L17" s="23" t="s">
        <v>49</v>
      </c>
      <c r="M17" s="23" t="s">
        <v>444</v>
      </c>
      <c r="N17" s="23"/>
      <c r="O17" s="23" t="s">
        <v>49</v>
      </c>
      <c r="P17" s="62" t="s">
        <v>444</v>
      </c>
      <c r="Q17" s="62" t="s">
        <v>49</v>
      </c>
      <c r="R17" s="62"/>
      <c r="S17" s="62" t="s">
        <v>49</v>
      </c>
      <c r="T17" s="62" t="s">
        <v>49</v>
      </c>
      <c r="U17" s="62" t="s">
        <v>49</v>
      </c>
      <c r="V17" s="23" t="s">
        <v>49</v>
      </c>
      <c r="W17" s="23" t="s">
        <v>49</v>
      </c>
      <c r="X17" s="23" t="s">
        <v>49</v>
      </c>
      <c r="Y17" s="23"/>
    </row>
    <row r="18" spans="1:25" s="35" customFormat="1" ht="14.25" x14ac:dyDescent="0.2">
      <c r="A18" s="59" t="s">
        <v>709</v>
      </c>
      <c r="B18" s="60" t="s">
        <v>604</v>
      </c>
      <c r="C18" s="122" t="s">
        <v>6</v>
      </c>
      <c r="D18" s="123"/>
      <c r="E18" s="123" t="s">
        <v>443</v>
      </c>
      <c r="F18" s="62" t="s">
        <v>444</v>
      </c>
      <c r="G18" s="23" t="s">
        <v>444</v>
      </c>
      <c r="H18" s="23"/>
      <c r="I18" s="23"/>
      <c r="J18" s="23" t="s">
        <v>444</v>
      </c>
      <c r="K18" s="23" t="s">
        <v>444</v>
      </c>
      <c r="L18" s="23" t="s">
        <v>49</v>
      </c>
      <c r="M18" s="23" t="s">
        <v>444</v>
      </c>
      <c r="N18" s="23"/>
      <c r="O18" s="23" t="s">
        <v>49</v>
      </c>
      <c r="P18" s="62" t="s">
        <v>444</v>
      </c>
      <c r="Q18" s="62" t="s">
        <v>49</v>
      </c>
      <c r="R18" s="62"/>
      <c r="S18" s="62" t="s">
        <v>49</v>
      </c>
      <c r="T18" s="62" t="s">
        <v>49</v>
      </c>
      <c r="U18" s="62" t="s">
        <v>49</v>
      </c>
      <c r="V18" s="23" t="s">
        <v>49</v>
      </c>
      <c r="W18" s="23" t="s">
        <v>49</v>
      </c>
      <c r="X18" s="23" t="s">
        <v>49</v>
      </c>
      <c r="Y18" s="23"/>
    </row>
    <row r="19" spans="1:25" s="35" customFormat="1" ht="14.25" x14ac:dyDescent="0.2">
      <c r="A19" s="59" t="s">
        <v>710</v>
      </c>
      <c r="B19" s="60" t="s">
        <v>605</v>
      </c>
      <c r="C19" s="122" t="s">
        <v>6</v>
      </c>
      <c r="D19" s="123"/>
      <c r="E19" s="123" t="s">
        <v>443</v>
      </c>
      <c r="F19" s="62" t="s">
        <v>444</v>
      </c>
      <c r="G19" s="23" t="s">
        <v>444</v>
      </c>
      <c r="H19" s="23"/>
      <c r="I19" s="23"/>
      <c r="J19" s="23" t="s">
        <v>444</v>
      </c>
      <c r="K19" s="23" t="s">
        <v>444</v>
      </c>
      <c r="L19" s="23" t="s">
        <v>49</v>
      </c>
      <c r="M19" s="23" t="s">
        <v>444</v>
      </c>
      <c r="N19" s="23"/>
      <c r="O19" s="23" t="s">
        <v>49</v>
      </c>
      <c r="P19" s="62" t="s">
        <v>444</v>
      </c>
      <c r="Q19" s="62" t="s">
        <v>49</v>
      </c>
      <c r="R19" s="62"/>
      <c r="S19" s="62" t="s">
        <v>49</v>
      </c>
      <c r="T19" s="62" t="s">
        <v>49</v>
      </c>
      <c r="U19" s="62" t="s">
        <v>49</v>
      </c>
      <c r="V19" s="23" t="s">
        <v>49</v>
      </c>
      <c r="W19" s="23" t="s">
        <v>49</v>
      </c>
      <c r="X19" s="23" t="s">
        <v>49</v>
      </c>
      <c r="Y19" s="23"/>
    </row>
    <row r="20" spans="1:25" s="35" customFormat="1" ht="14.25" x14ac:dyDescent="0.2">
      <c r="A20" s="59" t="s">
        <v>711</v>
      </c>
      <c r="B20" s="60" t="s">
        <v>606</v>
      </c>
      <c r="C20" s="122" t="s">
        <v>6</v>
      </c>
      <c r="D20" s="123"/>
      <c r="E20" s="123" t="s">
        <v>443</v>
      </c>
      <c r="F20" s="62" t="s">
        <v>444</v>
      </c>
      <c r="G20" s="23" t="s">
        <v>444</v>
      </c>
      <c r="H20" s="23"/>
      <c r="I20" s="23"/>
      <c r="J20" s="23" t="s">
        <v>444</v>
      </c>
      <c r="K20" s="23" t="s">
        <v>49</v>
      </c>
      <c r="L20" s="23" t="s">
        <v>49</v>
      </c>
      <c r="M20" s="23" t="s">
        <v>444</v>
      </c>
      <c r="N20" s="23"/>
      <c r="O20" s="23" t="s">
        <v>49</v>
      </c>
      <c r="P20" s="62" t="s">
        <v>444</v>
      </c>
      <c r="Q20" s="62" t="s">
        <v>49</v>
      </c>
      <c r="R20" s="62"/>
      <c r="S20" s="62" t="s">
        <v>49</v>
      </c>
      <c r="T20" s="62" t="s">
        <v>49</v>
      </c>
      <c r="U20" s="62" t="s">
        <v>49</v>
      </c>
      <c r="V20" s="23" t="s">
        <v>49</v>
      </c>
      <c r="W20" s="23" t="s">
        <v>49</v>
      </c>
      <c r="X20" s="23" t="s">
        <v>49</v>
      </c>
      <c r="Y20" s="23"/>
    </row>
    <row r="21" spans="1:25" s="35" customFormat="1" ht="14.25" x14ac:dyDescent="0.2">
      <c r="A21" s="59" t="s">
        <v>712</v>
      </c>
      <c r="B21" s="60" t="s">
        <v>607</v>
      </c>
      <c r="C21" s="122" t="s">
        <v>6</v>
      </c>
      <c r="D21" s="123"/>
      <c r="E21" s="123" t="s">
        <v>443</v>
      </c>
      <c r="F21" s="62" t="s">
        <v>444</v>
      </c>
      <c r="G21" s="23" t="s">
        <v>444</v>
      </c>
      <c r="H21" s="23"/>
      <c r="I21" s="23"/>
      <c r="J21" s="23" t="s">
        <v>444</v>
      </c>
      <c r="K21" s="23"/>
      <c r="L21" s="23" t="s">
        <v>49</v>
      </c>
      <c r="M21" s="23" t="s">
        <v>444</v>
      </c>
      <c r="N21" s="23"/>
      <c r="O21" s="23"/>
      <c r="P21" s="62" t="s">
        <v>49</v>
      </c>
      <c r="Q21" s="62" t="s">
        <v>49</v>
      </c>
      <c r="R21" s="62"/>
      <c r="S21" s="62"/>
      <c r="T21" s="62" t="s">
        <v>49</v>
      </c>
      <c r="U21" s="62" t="s">
        <v>49</v>
      </c>
      <c r="V21" s="23" t="s">
        <v>49</v>
      </c>
      <c r="W21" s="23" t="s">
        <v>49</v>
      </c>
      <c r="X21" s="23" t="s">
        <v>49</v>
      </c>
      <c r="Y21" s="23"/>
    </row>
    <row r="22" spans="1:25" s="35" customFormat="1" ht="14.25" x14ac:dyDescent="0.2">
      <c r="A22" s="59" t="s">
        <v>713</v>
      </c>
      <c r="B22" s="60" t="s">
        <v>608</v>
      </c>
      <c r="C22" s="122" t="s">
        <v>6</v>
      </c>
      <c r="D22" s="123"/>
      <c r="E22" s="123" t="s">
        <v>443</v>
      </c>
      <c r="F22" s="62" t="s">
        <v>444</v>
      </c>
      <c r="G22" s="23" t="s">
        <v>444</v>
      </c>
      <c r="H22" s="23"/>
      <c r="I22" s="23"/>
      <c r="J22" s="23" t="s">
        <v>444</v>
      </c>
      <c r="K22" s="23"/>
      <c r="L22" s="23" t="s">
        <v>49</v>
      </c>
      <c r="M22" s="23"/>
      <c r="N22" s="23"/>
      <c r="O22" s="23"/>
      <c r="P22" s="62" t="s">
        <v>49</v>
      </c>
      <c r="Q22" s="62" t="s">
        <v>49</v>
      </c>
      <c r="R22" s="62"/>
      <c r="S22" s="62"/>
      <c r="T22" s="62" t="s">
        <v>49</v>
      </c>
      <c r="U22" s="62" t="s">
        <v>49</v>
      </c>
      <c r="V22" s="23" t="s">
        <v>49</v>
      </c>
      <c r="W22" s="23" t="s">
        <v>49</v>
      </c>
      <c r="X22" s="23" t="s">
        <v>49</v>
      </c>
      <c r="Y22" s="23"/>
    </row>
    <row r="23" spans="1:25" s="35" customFormat="1" ht="25.5" x14ac:dyDescent="0.2">
      <c r="A23" s="59" t="s">
        <v>565</v>
      </c>
      <c r="B23" s="60" t="s">
        <v>609</v>
      </c>
      <c r="C23" s="122" t="s">
        <v>6</v>
      </c>
      <c r="D23" s="123"/>
      <c r="E23" s="123" t="s">
        <v>443</v>
      </c>
      <c r="F23" s="62" t="s">
        <v>444</v>
      </c>
      <c r="G23" s="23" t="s">
        <v>444</v>
      </c>
      <c r="H23" s="23"/>
      <c r="I23" s="23"/>
      <c r="J23" s="23" t="s">
        <v>444</v>
      </c>
      <c r="K23" s="23"/>
      <c r="L23" s="23" t="s">
        <v>49</v>
      </c>
      <c r="M23" s="23"/>
      <c r="N23" s="23"/>
      <c r="O23" s="23"/>
      <c r="P23" s="62" t="s">
        <v>49</v>
      </c>
      <c r="Q23" s="62" t="s">
        <v>49</v>
      </c>
      <c r="R23" s="62"/>
      <c r="S23" s="62"/>
      <c r="T23" s="62" t="s">
        <v>49</v>
      </c>
      <c r="U23" s="62" t="s">
        <v>49</v>
      </c>
      <c r="V23" s="23" t="s">
        <v>49</v>
      </c>
      <c r="W23" s="23" t="s">
        <v>49</v>
      </c>
      <c r="X23" s="23" t="s">
        <v>49</v>
      </c>
      <c r="Y23" s="23"/>
    </row>
    <row r="24" spans="1:25" s="35" customFormat="1" ht="25.5" x14ac:dyDescent="0.2">
      <c r="A24" s="59" t="s">
        <v>566</v>
      </c>
      <c r="B24" s="60" t="s">
        <v>665</v>
      </c>
      <c r="C24" s="122" t="s">
        <v>6</v>
      </c>
      <c r="D24" s="123" t="s">
        <v>443</v>
      </c>
      <c r="E24" s="123"/>
      <c r="F24" s="62" t="s">
        <v>444</v>
      </c>
      <c r="G24" s="23"/>
      <c r="H24" s="23"/>
      <c r="I24" s="23"/>
      <c r="J24" s="23" t="s">
        <v>444</v>
      </c>
      <c r="K24" s="23"/>
      <c r="L24" s="23" t="s">
        <v>49</v>
      </c>
      <c r="M24" s="23"/>
      <c r="N24" s="23"/>
      <c r="O24" s="23"/>
      <c r="P24" s="62" t="s">
        <v>49</v>
      </c>
      <c r="Q24" s="62" t="s">
        <v>49</v>
      </c>
      <c r="R24" s="62"/>
      <c r="S24" s="62"/>
      <c r="T24" s="62" t="s">
        <v>49</v>
      </c>
      <c r="U24" s="62" t="s">
        <v>49</v>
      </c>
      <c r="V24" s="23" t="s">
        <v>49</v>
      </c>
      <c r="W24" s="23" t="s">
        <v>49</v>
      </c>
      <c r="X24" s="23" t="s">
        <v>49</v>
      </c>
      <c r="Y24" s="23"/>
    </row>
    <row r="25" spans="1:25" s="35" customFormat="1" ht="14.25" x14ac:dyDescent="0.2">
      <c r="A25" s="59" t="s">
        <v>567</v>
      </c>
      <c r="B25" s="60" t="s">
        <v>610</v>
      </c>
      <c r="C25" s="122" t="s">
        <v>6</v>
      </c>
      <c r="D25" s="123"/>
      <c r="E25" s="123" t="s">
        <v>443</v>
      </c>
      <c r="F25" s="62" t="s">
        <v>444</v>
      </c>
      <c r="G25" s="23" t="s">
        <v>444</v>
      </c>
      <c r="H25" s="23"/>
      <c r="I25" s="23"/>
      <c r="J25" s="23" t="s">
        <v>444</v>
      </c>
      <c r="K25" s="23"/>
      <c r="L25" s="23" t="s">
        <v>49</v>
      </c>
      <c r="M25" s="23"/>
      <c r="N25" s="23"/>
      <c r="O25" s="23"/>
      <c r="P25" s="62" t="s">
        <v>49</v>
      </c>
      <c r="Q25" s="62" t="s">
        <v>49</v>
      </c>
      <c r="R25" s="62"/>
      <c r="S25" s="62"/>
      <c r="T25" s="62" t="s">
        <v>49</v>
      </c>
      <c r="U25" s="62" t="s">
        <v>49</v>
      </c>
      <c r="V25" s="23" t="s">
        <v>49</v>
      </c>
      <c r="W25" s="23" t="s">
        <v>49</v>
      </c>
      <c r="X25" s="23" t="s">
        <v>49</v>
      </c>
      <c r="Y25" s="23"/>
    </row>
    <row r="26" spans="1:25" s="35" customFormat="1" ht="14.25" x14ac:dyDescent="0.2">
      <c r="A26" s="59" t="s">
        <v>7</v>
      </c>
      <c r="B26" s="60" t="s">
        <v>611</v>
      </c>
      <c r="C26" s="122" t="s">
        <v>6</v>
      </c>
      <c r="D26" s="123"/>
      <c r="E26" s="123" t="s">
        <v>443</v>
      </c>
      <c r="F26" s="62" t="s">
        <v>444</v>
      </c>
      <c r="G26" s="23" t="s">
        <v>444</v>
      </c>
      <c r="H26" s="23"/>
      <c r="I26" s="23"/>
      <c r="J26" s="23" t="s">
        <v>444</v>
      </c>
      <c r="K26" s="23" t="s">
        <v>49</v>
      </c>
      <c r="L26" s="23" t="s">
        <v>49</v>
      </c>
      <c r="M26" s="23" t="s">
        <v>49</v>
      </c>
      <c r="N26" s="23"/>
      <c r="O26" s="23" t="s">
        <v>49</v>
      </c>
      <c r="P26" s="62" t="s">
        <v>49</v>
      </c>
      <c r="Q26" s="62" t="s">
        <v>49</v>
      </c>
      <c r="R26" s="62"/>
      <c r="S26" s="62"/>
      <c r="T26" s="62" t="s">
        <v>49</v>
      </c>
      <c r="U26" s="62" t="s">
        <v>49</v>
      </c>
      <c r="V26" s="23" t="s">
        <v>49</v>
      </c>
      <c r="W26" s="23" t="s">
        <v>49</v>
      </c>
      <c r="X26" s="23" t="s">
        <v>49</v>
      </c>
      <c r="Y26" s="23"/>
    </row>
    <row r="27" spans="1:25" s="35" customFormat="1" ht="25.5" x14ac:dyDescent="0.2">
      <c r="A27" s="59" t="s">
        <v>8</v>
      </c>
      <c r="B27" s="60" t="s">
        <v>612</v>
      </c>
      <c r="C27" s="122" t="s">
        <v>6</v>
      </c>
      <c r="D27" s="123"/>
      <c r="E27" s="123" t="s">
        <v>443</v>
      </c>
      <c r="F27" s="62" t="s">
        <v>444</v>
      </c>
      <c r="G27" s="23" t="s">
        <v>444</v>
      </c>
      <c r="H27" s="23"/>
      <c r="I27" s="23"/>
      <c r="J27" s="23" t="s">
        <v>444</v>
      </c>
      <c r="K27" s="23" t="s">
        <v>49</v>
      </c>
      <c r="L27" s="23" t="s">
        <v>49</v>
      </c>
      <c r="M27" s="23" t="s">
        <v>49</v>
      </c>
      <c r="N27" s="23"/>
      <c r="O27" s="23" t="s">
        <v>49</v>
      </c>
      <c r="P27" s="62" t="s">
        <v>49</v>
      </c>
      <c r="Q27" s="62" t="s">
        <v>49</v>
      </c>
      <c r="R27" s="62"/>
      <c r="S27" s="62"/>
      <c r="T27" s="62" t="s">
        <v>49</v>
      </c>
      <c r="U27" s="62" t="s">
        <v>49</v>
      </c>
      <c r="V27" s="23" t="s">
        <v>49</v>
      </c>
      <c r="W27" s="23" t="s">
        <v>49</v>
      </c>
      <c r="X27" s="23" t="s">
        <v>49</v>
      </c>
      <c r="Y27" s="23"/>
    </row>
    <row r="28" spans="1:25" s="35" customFormat="1" ht="14.25" x14ac:dyDescent="0.2">
      <c r="A28" s="59" t="s">
        <v>168</v>
      </c>
      <c r="B28" s="60" t="s">
        <v>169</v>
      </c>
      <c r="C28" s="122" t="s">
        <v>6</v>
      </c>
      <c r="D28" s="123" t="s">
        <v>443</v>
      </c>
      <c r="E28" s="123"/>
      <c r="F28" s="62" t="s">
        <v>444</v>
      </c>
      <c r="G28" s="23"/>
      <c r="H28" s="23"/>
      <c r="I28" s="23"/>
      <c r="J28" s="23" t="s">
        <v>444</v>
      </c>
      <c r="K28" s="23"/>
      <c r="L28" s="23"/>
      <c r="M28" s="23"/>
      <c r="N28" s="23"/>
      <c r="O28" s="23"/>
      <c r="P28" s="62"/>
      <c r="Q28" s="62"/>
      <c r="R28" s="62"/>
      <c r="S28" s="62"/>
      <c r="T28" s="62"/>
      <c r="U28" s="62"/>
      <c r="V28" s="23"/>
      <c r="W28" s="23"/>
      <c r="X28" s="23"/>
      <c r="Y28" s="23"/>
    </row>
    <row r="29" spans="1:25" s="35" customFormat="1" ht="14.25" x14ac:dyDescent="0.2">
      <c r="A29" s="59" t="s">
        <v>9</v>
      </c>
      <c r="B29" s="60" t="s">
        <v>10</v>
      </c>
      <c r="C29" s="122" t="s">
        <v>6</v>
      </c>
      <c r="D29" s="123"/>
      <c r="E29" s="123" t="s">
        <v>443</v>
      </c>
      <c r="F29" s="62" t="s">
        <v>444</v>
      </c>
      <c r="G29" s="23" t="s">
        <v>444</v>
      </c>
      <c r="H29" s="23"/>
      <c r="I29" s="23"/>
      <c r="J29" s="23" t="s">
        <v>444</v>
      </c>
      <c r="K29" s="23" t="s">
        <v>49</v>
      </c>
      <c r="L29" s="23" t="s">
        <v>49</v>
      </c>
      <c r="M29" s="23" t="s">
        <v>444</v>
      </c>
      <c r="N29" s="23"/>
      <c r="O29" s="23" t="s">
        <v>49</v>
      </c>
      <c r="P29" s="62" t="s">
        <v>49</v>
      </c>
      <c r="Q29" s="62" t="s">
        <v>49</v>
      </c>
      <c r="R29" s="62"/>
      <c r="S29" s="62"/>
      <c r="T29" s="62" t="s">
        <v>49</v>
      </c>
      <c r="U29" s="62" t="s">
        <v>49</v>
      </c>
      <c r="V29" s="23" t="s">
        <v>49</v>
      </c>
      <c r="W29" s="23" t="s">
        <v>49</v>
      </c>
      <c r="X29" s="23" t="s">
        <v>49</v>
      </c>
      <c r="Y29" s="23"/>
    </row>
    <row r="30" spans="1:25" s="35" customFormat="1" ht="14.25" x14ac:dyDescent="0.2">
      <c r="A30" s="59" t="s">
        <v>170</v>
      </c>
      <c r="B30" s="60" t="s">
        <v>171</v>
      </c>
      <c r="C30" s="122" t="s">
        <v>6</v>
      </c>
      <c r="D30" s="123" t="s">
        <v>443</v>
      </c>
      <c r="E30" s="123"/>
      <c r="F30" s="62" t="s">
        <v>444</v>
      </c>
      <c r="G30" s="23"/>
      <c r="H30" s="23"/>
      <c r="I30" s="23"/>
      <c r="J30" s="23" t="s">
        <v>444</v>
      </c>
      <c r="K30" s="23"/>
      <c r="L30" s="23"/>
      <c r="M30" s="23"/>
      <c r="N30" s="23"/>
      <c r="O30" s="23"/>
      <c r="P30" s="62"/>
      <c r="Q30" s="62"/>
      <c r="R30" s="62"/>
      <c r="S30" s="62"/>
      <c r="T30" s="62"/>
      <c r="U30" s="62"/>
      <c r="V30" s="23"/>
      <c r="W30" s="23"/>
      <c r="X30" s="23"/>
      <c r="Y30" s="23"/>
    </row>
    <row r="31" spans="1:25" s="35" customFormat="1" ht="14.25" x14ac:dyDescent="0.2">
      <c r="A31" s="59" t="s">
        <v>568</v>
      </c>
      <c r="B31" s="60" t="s">
        <v>613</v>
      </c>
      <c r="C31" s="122" t="s">
        <v>6</v>
      </c>
      <c r="D31" s="123"/>
      <c r="E31" s="123" t="s">
        <v>443</v>
      </c>
      <c r="F31" s="62" t="s">
        <v>444</v>
      </c>
      <c r="G31" s="23" t="s">
        <v>444</v>
      </c>
      <c r="H31" s="23"/>
      <c r="I31" s="23"/>
      <c r="J31" s="23" t="s">
        <v>444</v>
      </c>
      <c r="K31" s="23" t="s">
        <v>49</v>
      </c>
      <c r="L31" s="23"/>
      <c r="M31" s="23" t="s">
        <v>444</v>
      </c>
      <c r="N31" s="23"/>
      <c r="O31" s="23" t="s">
        <v>49</v>
      </c>
      <c r="P31" s="62" t="s">
        <v>444</v>
      </c>
      <c r="Q31" s="62" t="s">
        <v>49</v>
      </c>
      <c r="R31" s="62"/>
      <c r="S31" s="62"/>
      <c r="T31" s="62" t="s">
        <v>49</v>
      </c>
      <c r="U31" s="62" t="s">
        <v>49</v>
      </c>
      <c r="V31" s="23" t="s">
        <v>49</v>
      </c>
      <c r="W31" s="23" t="s">
        <v>49</v>
      </c>
      <c r="X31" s="23" t="s">
        <v>49</v>
      </c>
      <c r="Y31" s="23"/>
    </row>
    <row r="32" spans="1:25" s="35" customFormat="1" ht="14.25" x14ac:dyDescent="0.2">
      <c r="A32" s="59" t="s">
        <v>11</v>
      </c>
      <c r="B32" s="60" t="s">
        <v>614</v>
      </c>
      <c r="C32" s="122" t="s">
        <v>6</v>
      </c>
      <c r="D32" s="123"/>
      <c r="E32" s="123" t="s">
        <v>443</v>
      </c>
      <c r="F32" s="62" t="s">
        <v>444</v>
      </c>
      <c r="G32" s="23" t="s">
        <v>444</v>
      </c>
      <c r="H32" s="23"/>
      <c r="I32" s="23"/>
      <c r="J32" s="23" t="s">
        <v>444</v>
      </c>
      <c r="K32" s="23" t="s">
        <v>444</v>
      </c>
      <c r="L32" s="23"/>
      <c r="M32" s="23" t="s">
        <v>444</v>
      </c>
      <c r="N32" s="23"/>
      <c r="O32" s="23" t="s">
        <v>444</v>
      </c>
      <c r="P32" s="62" t="s">
        <v>444</v>
      </c>
      <c r="Q32" s="62"/>
      <c r="R32" s="62"/>
      <c r="S32" s="62"/>
      <c r="T32" s="62" t="s">
        <v>444</v>
      </c>
      <c r="U32" s="62" t="s">
        <v>465</v>
      </c>
      <c r="V32" s="23"/>
      <c r="W32" s="23"/>
      <c r="X32" s="23"/>
      <c r="Y32" s="23"/>
    </row>
    <row r="33" spans="1:25" s="35" customFormat="1" ht="14.25" x14ac:dyDescent="0.2">
      <c r="A33" s="59" t="s">
        <v>12</v>
      </c>
      <c r="B33" s="60" t="s">
        <v>615</v>
      </c>
      <c r="C33" s="122" t="s">
        <v>6</v>
      </c>
      <c r="D33" s="123"/>
      <c r="E33" s="123" t="s">
        <v>443</v>
      </c>
      <c r="F33" s="62" t="s">
        <v>444</v>
      </c>
      <c r="G33" s="23" t="s">
        <v>444</v>
      </c>
      <c r="H33" s="23"/>
      <c r="I33" s="23"/>
      <c r="J33" s="23" t="s">
        <v>444</v>
      </c>
      <c r="K33" s="23" t="s">
        <v>444</v>
      </c>
      <c r="L33" s="23"/>
      <c r="M33" s="23" t="s">
        <v>444</v>
      </c>
      <c r="N33" s="23"/>
      <c r="O33" s="23" t="s">
        <v>444</v>
      </c>
      <c r="P33" s="62" t="s">
        <v>444</v>
      </c>
      <c r="Q33" s="62"/>
      <c r="R33" s="62"/>
      <c r="S33" s="62"/>
      <c r="T33" s="62" t="s">
        <v>444</v>
      </c>
      <c r="U33" s="62" t="s">
        <v>465</v>
      </c>
      <c r="V33" s="23" t="s">
        <v>49</v>
      </c>
      <c r="W33" s="23" t="s">
        <v>49</v>
      </c>
      <c r="X33" s="23" t="s">
        <v>49</v>
      </c>
      <c r="Y33" s="23"/>
    </row>
    <row r="34" spans="1:25" s="35" customFormat="1" ht="14.25" x14ac:dyDescent="0.2">
      <c r="A34" s="59" t="s">
        <v>569</v>
      </c>
      <c r="B34" s="60" t="s">
        <v>616</v>
      </c>
      <c r="C34" s="122" t="s">
        <v>6</v>
      </c>
      <c r="D34" s="123"/>
      <c r="E34" s="123" t="s">
        <v>443</v>
      </c>
      <c r="F34" s="62" t="s">
        <v>444</v>
      </c>
      <c r="G34" s="23" t="s">
        <v>444</v>
      </c>
      <c r="H34" s="23"/>
      <c r="I34" s="23"/>
      <c r="J34" s="23" t="s">
        <v>444</v>
      </c>
      <c r="K34" s="23" t="s">
        <v>444</v>
      </c>
      <c r="L34" s="23"/>
      <c r="M34" s="23" t="s">
        <v>444</v>
      </c>
      <c r="N34" s="23"/>
      <c r="O34" s="23" t="s">
        <v>444</v>
      </c>
      <c r="P34" s="62" t="s">
        <v>444</v>
      </c>
      <c r="Q34" s="62"/>
      <c r="R34" s="62"/>
      <c r="S34" s="62"/>
      <c r="T34" s="62" t="s">
        <v>444</v>
      </c>
      <c r="U34" s="62" t="s">
        <v>465</v>
      </c>
      <c r="V34" s="23" t="s">
        <v>49</v>
      </c>
      <c r="W34" s="23" t="s">
        <v>49</v>
      </c>
      <c r="X34" s="23" t="s">
        <v>49</v>
      </c>
      <c r="Y34" s="23"/>
    </row>
    <row r="35" spans="1:25" s="35" customFormat="1" ht="14.25" x14ac:dyDescent="0.2">
      <c r="A35" s="59" t="s">
        <v>570</v>
      </c>
      <c r="B35" s="60" t="s">
        <v>617</v>
      </c>
      <c r="C35" s="122" t="s">
        <v>6</v>
      </c>
      <c r="D35" s="123"/>
      <c r="E35" s="123" t="s">
        <v>443</v>
      </c>
      <c r="F35" s="62" t="s">
        <v>444</v>
      </c>
      <c r="G35" s="23" t="s">
        <v>444</v>
      </c>
      <c r="H35" s="23"/>
      <c r="I35" s="23"/>
      <c r="J35" s="23" t="s">
        <v>444</v>
      </c>
      <c r="K35" s="23" t="s">
        <v>444</v>
      </c>
      <c r="L35" s="23"/>
      <c r="M35" s="23" t="s">
        <v>444</v>
      </c>
      <c r="N35" s="23"/>
      <c r="O35" s="23" t="s">
        <v>444</v>
      </c>
      <c r="P35" s="62" t="s">
        <v>444</v>
      </c>
      <c r="Q35" s="62"/>
      <c r="R35" s="62"/>
      <c r="S35" s="62"/>
      <c r="T35" s="62" t="s">
        <v>444</v>
      </c>
      <c r="U35" s="62" t="s">
        <v>465</v>
      </c>
      <c r="V35" s="23" t="s">
        <v>49</v>
      </c>
      <c r="W35" s="23" t="s">
        <v>49</v>
      </c>
      <c r="X35" s="23" t="s">
        <v>49</v>
      </c>
      <c r="Y35" s="23"/>
    </row>
    <row r="36" spans="1:25" s="35" customFormat="1" ht="25.5" x14ac:dyDescent="0.2">
      <c r="A36" s="59" t="s">
        <v>571</v>
      </c>
      <c r="B36" s="60" t="s">
        <v>13</v>
      </c>
      <c r="C36" s="122" t="s">
        <v>6</v>
      </c>
      <c r="D36" s="123"/>
      <c r="E36" s="123" t="s">
        <v>443</v>
      </c>
      <c r="F36" s="62" t="s">
        <v>444</v>
      </c>
      <c r="G36" s="23" t="s">
        <v>444</v>
      </c>
      <c r="H36" s="23"/>
      <c r="I36" s="23"/>
      <c r="J36" s="23" t="s">
        <v>444</v>
      </c>
      <c r="K36" s="23" t="s">
        <v>444</v>
      </c>
      <c r="L36" s="23"/>
      <c r="M36" s="23" t="s">
        <v>444</v>
      </c>
      <c r="N36" s="23"/>
      <c r="O36" s="23" t="s">
        <v>444</v>
      </c>
      <c r="P36" s="62" t="s">
        <v>444</v>
      </c>
      <c r="Q36" s="62"/>
      <c r="R36" s="62"/>
      <c r="S36" s="62"/>
      <c r="T36" s="62" t="s">
        <v>444</v>
      </c>
      <c r="U36" s="62" t="s">
        <v>465</v>
      </c>
      <c r="V36" s="23" t="s">
        <v>49</v>
      </c>
      <c r="W36" s="23" t="s">
        <v>49</v>
      </c>
      <c r="X36" s="23" t="s">
        <v>49</v>
      </c>
      <c r="Y36" s="23"/>
    </row>
    <row r="37" spans="1:25" s="35" customFormat="1" ht="14.25" x14ac:dyDescent="0.2">
      <c r="A37" s="59" t="s">
        <v>14</v>
      </c>
      <c r="B37" s="60" t="s">
        <v>15</v>
      </c>
      <c r="C37" s="122" t="s">
        <v>6</v>
      </c>
      <c r="D37" s="123"/>
      <c r="E37" s="123" t="s">
        <v>443</v>
      </c>
      <c r="F37" s="62" t="s">
        <v>444</v>
      </c>
      <c r="G37" s="23" t="s">
        <v>444</v>
      </c>
      <c r="H37" s="23"/>
      <c r="I37" s="23"/>
      <c r="J37" s="23" t="s">
        <v>444</v>
      </c>
      <c r="K37" s="23" t="s">
        <v>444</v>
      </c>
      <c r="L37" s="23"/>
      <c r="M37" s="23" t="s">
        <v>444</v>
      </c>
      <c r="N37" s="23"/>
      <c r="O37" s="23" t="s">
        <v>444</v>
      </c>
      <c r="P37" s="62" t="s">
        <v>444</v>
      </c>
      <c r="Q37" s="62" t="s">
        <v>49</v>
      </c>
      <c r="R37" s="62"/>
      <c r="S37" s="62" t="s">
        <v>49</v>
      </c>
      <c r="T37" s="62" t="s">
        <v>444</v>
      </c>
      <c r="U37" s="62" t="s">
        <v>465</v>
      </c>
      <c r="V37" s="23" t="s">
        <v>49</v>
      </c>
      <c r="W37" s="23" t="s">
        <v>49</v>
      </c>
      <c r="X37" s="23" t="s">
        <v>49</v>
      </c>
      <c r="Y37" s="23"/>
    </row>
    <row r="38" spans="1:25" s="35" customFormat="1" ht="14.25" x14ac:dyDescent="0.2">
      <c r="A38" s="59" t="s">
        <v>572</v>
      </c>
      <c r="B38" s="60" t="s">
        <v>618</v>
      </c>
      <c r="C38" s="122" t="s">
        <v>6</v>
      </c>
      <c r="D38" s="123"/>
      <c r="E38" s="123" t="s">
        <v>443</v>
      </c>
      <c r="F38" s="62" t="s">
        <v>444</v>
      </c>
      <c r="G38" s="23" t="s">
        <v>444</v>
      </c>
      <c r="H38" s="23" t="s">
        <v>444</v>
      </c>
      <c r="I38" s="23"/>
      <c r="J38" s="23" t="s">
        <v>444</v>
      </c>
      <c r="K38" s="23" t="s">
        <v>444</v>
      </c>
      <c r="L38" s="23"/>
      <c r="M38" s="23" t="s">
        <v>444</v>
      </c>
      <c r="N38" s="23"/>
      <c r="O38" s="23" t="s">
        <v>444</v>
      </c>
      <c r="P38" s="62" t="s">
        <v>444</v>
      </c>
      <c r="Q38" s="62" t="s">
        <v>49</v>
      </c>
      <c r="R38" s="62"/>
      <c r="S38" s="62" t="s">
        <v>49</v>
      </c>
      <c r="T38" s="62" t="s">
        <v>444</v>
      </c>
      <c r="U38" s="62" t="s">
        <v>465</v>
      </c>
      <c r="V38" s="23" t="s">
        <v>49</v>
      </c>
      <c r="W38" s="23" t="s">
        <v>49</v>
      </c>
      <c r="X38" s="23" t="s">
        <v>49</v>
      </c>
      <c r="Y38" s="23"/>
    </row>
    <row r="39" spans="1:25" s="35" customFormat="1" ht="14.25" x14ac:dyDescent="0.2">
      <c r="A39" s="59" t="s">
        <v>573</v>
      </c>
      <c r="B39" s="60" t="s">
        <v>619</v>
      </c>
      <c r="C39" s="122" t="s">
        <v>6</v>
      </c>
      <c r="D39" s="123"/>
      <c r="E39" s="123" t="s">
        <v>443</v>
      </c>
      <c r="F39" s="62" t="s">
        <v>444</v>
      </c>
      <c r="G39" s="23" t="s">
        <v>444</v>
      </c>
      <c r="H39" s="23"/>
      <c r="I39" s="23"/>
      <c r="J39" s="23" t="s">
        <v>444</v>
      </c>
      <c r="K39" s="23" t="s">
        <v>444</v>
      </c>
      <c r="L39" s="23"/>
      <c r="M39" s="23" t="s">
        <v>444</v>
      </c>
      <c r="N39" s="23"/>
      <c r="O39" s="23" t="s">
        <v>444</v>
      </c>
      <c r="P39" s="62" t="s">
        <v>444</v>
      </c>
      <c r="Q39" s="62" t="s">
        <v>49</v>
      </c>
      <c r="R39" s="62"/>
      <c r="S39" s="62" t="s">
        <v>49</v>
      </c>
      <c r="T39" s="62" t="s">
        <v>444</v>
      </c>
      <c r="U39" s="62" t="s">
        <v>465</v>
      </c>
      <c r="V39" s="23" t="s">
        <v>49</v>
      </c>
      <c r="W39" s="23" t="s">
        <v>49</v>
      </c>
      <c r="X39" s="23" t="s">
        <v>49</v>
      </c>
      <c r="Y39" s="23"/>
    </row>
    <row r="40" spans="1:25" s="35" customFormat="1" ht="14.25" x14ac:dyDescent="0.2">
      <c r="A40" s="59" t="s">
        <v>574</v>
      </c>
      <c r="B40" s="60" t="s">
        <v>620</v>
      </c>
      <c r="C40" s="122" t="s">
        <v>6</v>
      </c>
      <c r="D40" s="123"/>
      <c r="E40" s="123" t="s">
        <v>443</v>
      </c>
      <c r="F40" s="62" t="s">
        <v>444</v>
      </c>
      <c r="G40" s="23" t="s">
        <v>444</v>
      </c>
      <c r="H40" s="23" t="s">
        <v>444</v>
      </c>
      <c r="I40" s="103" t="s">
        <v>444</v>
      </c>
      <c r="J40" s="23" t="s">
        <v>444</v>
      </c>
      <c r="K40" s="23" t="s">
        <v>444</v>
      </c>
      <c r="L40" s="23"/>
      <c r="M40" s="23" t="s">
        <v>444</v>
      </c>
      <c r="N40" s="23"/>
      <c r="O40" s="23" t="s">
        <v>444</v>
      </c>
      <c r="P40" s="62" t="s">
        <v>444</v>
      </c>
      <c r="Q40" s="62" t="s">
        <v>49</v>
      </c>
      <c r="R40" s="62"/>
      <c r="S40" s="62" t="s">
        <v>49</v>
      </c>
      <c r="T40" s="62" t="s">
        <v>444</v>
      </c>
      <c r="U40" s="62" t="s">
        <v>465</v>
      </c>
      <c r="V40" s="23" t="s">
        <v>49</v>
      </c>
      <c r="W40" s="23" t="s">
        <v>49</v>
      </c>
      <c r="X40" s="23" t="s">
        <v>49</v>
      </c>
      <c r="Y40" s="23"/>
    </row>
    <row r="41" spans="1:25" s="35" customFormat="1" ht="14.25" x14ac:dyDescent="0.2">
      <c r="A41" s="59" t="s">
        <v>575</v>
      </c>
      <c r="B41" s="60" t="s">
        <v>621</v>
      </c>
      <c r="C41" s="122" t="s">
        <v>6</v>
      </c>
      <c r="D41" s="123"/>
      <c r="E41" s="123" t="s">
        <v>443</v>
      </c>
      <c r="F41" s="62" t="s">
        <v>444</v>
      </c>
      <c r="G41" s="23" t="s">
        <v>444</v>
      </c>
      <c r="H41" s="23"/>
      <c r="I41" s="23"/>
      <c r="J41" s="23" t="s">
        <v>444</v>
      </c>
      <c r="K41" s="23" t="s">
        <v>444</v>
      </c>
      <c r="L41" s="23"/>
      <c r="M41" s="23" t="s">
        <v>444</v>
      </c>
      <c r="N41" s="23"/>
      <c r="O41" s="23" t="s">
        <v>444</v>
      </c>
      <c r="P41" s="62" t="s">
        <v>444</v>
      </c>
      <c r="Q41" s="62" t="s">
        <v>49</v>
      </c>
      <c r="R41" s="62"/>
      <c r="S41" s="62" t="s">
        <v>49</v>
      </c>
      <c r="T41" s="62" t="s">
        <v>444</v>
      </c>
      <c r="U41" s="62" t="s">
        <v>465</v>
      </c>
      <c r="V41" s="23" t="s">
        <v>49</v>
      </c>
      <c r="W41" s="23" t="s">
        <v>49</v>
      </c>
      <c r="X41" s="23" t="s">
        <v>49</v>
      </c>
      <c r="Y41" s="23"/>
    </row>
    <row r="42" spans="1:25" s="35" customFormat="1" ht="14.25" x14ac:dyDescent="0.2">
      <c r="A42" s="59" t="s">
        <v>576</v>
      </c>
      <c r="B42" s="60" t="s">
        <v>622</v>
      </c>
      <c r="C42" s="122" t="s">
        <v>6</v>
      </c>
      <c r="D42" s="123"/>
      <c r="E42" s="123" t="s">
        <v>443</v>
      </c>
      <c r="F42" s="62" t="s">
        <v>444</v>
      </c>
      <c r="G42" s="23" t="s">
        <v>444</v>
      </c>
      <c r="H42" s="23"/>
      <c r="I42" s="23"/>
      <c r="J42" s="23" t="s">
        <v>444</v>
      </c>
      <c r="K42" s="23" t="s">
        <v>444</v>
      </c>
      <c r="L42" s="23"/>
      <c r="M42" s="23" t="s">
        <v>444</v>
      </c>
      <c r="N42" s="23"/>
      <c r="O42" s="23" t="s">
        <v>444</v>
      </c>
      <c r="P42" s="62" t="s">
        <v>444</v>
      </c>
      <c r="Q42" s="62" t="s">
        <v>49</v>
      </c>
      <c r="R42" s="62"/>
      <c r="S42" s="62" t="s">
        <v>49</v>
      </c>
      <c r="T42" s="62" t="s">
        <v>444</v>
      </c>
      <c r="U42" s="62" t="s">
        <v>465</v>
      </c>
      <c r="V42" s="23" t="s">
        <v>49</v>
      </c>
      <c r="W42" s="23" t="s">
        <v>49</v>
      </c>
      <c r="X42" s="23" t="s">
        <v>49</v>
      </c>
      <c r="Y42" s="23"/>
    </row>
    <row r="43" spans="1:25" s="35" customFormat="1" ht="14.25" x14ac:dyDescent="0.2">
      <c r="A43" s="59" t="s">
        <v>577</v>
      </c>
      <c r="B43" s="60" t="s">
        <v>623</v>
      </c>
      <c r="C43" s="122" t="s">
        <v>6</v>
      </c>
      <c r="D43" s="123"/>
      <c r="E43" s="123" t="s">
        <v>443</v>
      </c>
      <c r="F43" s="62" t="s">
        <v>444</v>
      </c>
      <c r="G43" s="23" t="s">
        <v>444</v>
      </c>
      <c r="H43" s="23"/>
      <c r="I43" s="23"/>
      <c r="J43" s="23" t="s">
        <v>444</v>
      </c>
      <c r="K43" s="23" t="s">
        <v>444</v>
      </c>
      <c r="L43" s="23"/>
      <c r="M43" s="23" t="s">
        <v>444</v>
      </c>
      <c r="N43" s="23"/>
      <c r="O43" s="23" t="s">
        <v>444</v>
      </c>
      <c r="P43" s="62" t="s">
        <v>444</v>
      </c>
      <c r="Q43" s="62" t="s">
        <v>49</v>
      </c>
      <c r="R43" s="62"/>
      <c r="S43" s="62" t="s">
        <v>49</v>
      </c>
      <c r="T43" s="62" t="s">
        <v>444</v>
      </c>
      <c r="U43" s="62" t="s">
        <v>465</v>
      </c>
      <c r="V43" s="23" t="s">
        <v>49</v>
      </c>
      <c r="W43" s="23" t="s">
        <v>49</v>
      </c>
      <c r="X43" s="23" t="s">
        <v>49</v>
      </c>
      <c r="Y43" s="23"/>
    </row>
    <row r="44" spans="1:25" s="35" customFormat="1" ht="14.25" x14ac:dyDescent="0.2">
      <c r="A44" s="59" t="s">
        <v>578</v>
      </c>
      <c r="B44" s="60" t="s">
        <v>624</v>
      </c>
      <c r="C44" s="122" t="s">
        <v>6</v>
      </c>
      <c r="D44" s="123"/>
      <c r="E44" s="123" t="s">
        <v>443</v>
      </c>
      <c r="F44" s="62" t="s">
        <v>444</v>
      </c>
      <c r="G44" s="23" t="s">
        <v>444</v>
      </c>
      <c r="H44" s="23"/>
      <c r="I44" s="23"/>
      <c r="J44" s="23" t="s">
        <v>444</v>
      </c>
      <c r="K44" s="23" t="s">
        <v>444</v>
      </c>
      <c r="L44" s="23"/>
      <c r="M44" s="23" t="s">
        <v>444</v>
      </c>
      <c r="N44" s="23" t="s">
        <v>444</v>
      </c>
      <c r="O44" s="23" t="s">
        <v>444</v>
      </c>
      <c r="P44" s="62" t="s">
        <v>444</v>
      </c>
      <c r="Q44" s="62" t="s">
        <v>49</v>
      </c>
      <c r="R44" s="62"/>
      <c r="S44" s="62" t="s">
        <v>49</v>
      </c>
      <c r="T44" s="62" t="s">
        <v>444</v>
      </c>
      <c r="U44" s="62" t="s">
        <v>465</v>
      </c>
      <c r="V44" s="23" t="s">
        <v>444</v>
      </c>
      <c r="W44" s="23" t="s">
        <v>444</v>
      </c>
      <c r="X44" s="23" t="s">
        <v>444</v>
      </c>
      <c r="Y44" s="23" t="s">
        <v>465</v>
      </c>
    </row>
    <row r="45" spans="1:25" s="35" customFormat="1" ht="14.25" x14ac:dyDescent="0.2">
      <c r="A45" s="59" t="s">
        <v>579</v>
      </c>
      <c r="B45" s="60" t="s">
        <v>625</v>
      </c>
      <c r="C45" s="122" t="s">
        <v>6</v>
      </c>
      <c r="D45" s="123"/>
      <c r="E45" s="123" t="s">
        <v>443</v>
      </c>
      <c r="F45" s="62" t="s">
        <v>444</v>
      </c>
      <c r="G45" s="23" t="s">
        <v>444</v>
      </c>
      <c r="H45" s="23"/>
      <c r="I45" s="23"/>
      <c r="J45" s="23" t="s">
        <v>444</v>
      </c>
      <c r="K45" s="23" t="s">
        <v>444</v>
      </c>
      <c r="L45" s="23"/>
      <c r="M45" s="23" t="s">
        <v>444</v>
      </c>
      <c r="N45" s="23" t="s">
        <v>444</v>
      </c>
      <c r="O45" s="23" t="s">
        <v>444</v>
      </c>
      <c r="P45" s="62" t="s">
        <v>444</v>
      </c>
      <c r="Q45" s="62" t="s">
        <v>49</v>
      </c>
      <c r="R45" s="62"/>
      <c r="S45" s="62" t="s">
        <v>49</v>
      </c>
      <c r="T45" s="62" t="s">
        <v>444</v>
      </c>
      <c r="U45" s="62" t="s">
        <v>465</v>
      </c>
      <c r="V45" s="23" t="s">
        <v>444</v>
      </c>
      <c r="W45" s="23" t="s">
        <v>444</v>
      </c>
      <c r="X45" s="23" t="s">
        <v>444</v>
      </c>
      <c r="Y45" s="23" t="s">
        <v>465</v>
      </c>
    </row>
    <row r="46" spans="1:25" s="35" customFormat="1" ht="14.25" x14ac:dyDescent="0.2">
      <c r="A46" s="59" t="s">
        <v>580</v>
      </c>
      <c r="B46" s="60" t="s">
        <v>626</v>
      </c>
      <c r="C46" s="122" t="s">
        <v>6</v>
      </c>
      <c r="D46" s="123"/>
      <c r="E46" s="123" t="s">
        <v>443</v>
      </c>
      <c r="F46" s="62" t="s">
        <v>444</v>
      </c>
      <c r="G46" s="23" t="s">
        <v>444</v>
      </c>
      <c r="H46" s="23"/>
      <c r="I46" s="23"/>
      <c r="J46" s="23" t="s">
        <v>444</v>
      </c>
      <c r="K46" s="23" t="s">
        <v>444</v>
      </c>
      <c r="L46" s="23"/>
      <c r="M46" s="23" t="s">
        <v>444</v>
      </c>
      <c r="N46" s="23" t="s">
        <v>444</v>
      </c>
      <c r="O46" s="23" t="s">
        <v>444</v>
      </c>
      <c r="P46" s="62" t="s">
        <v>444</v>
      </c>
      <c r="Q46" s="62" t="s">
        <v>49</v>
      </c>
      <c r="R46" s="62"/>
      <c r="S46" s="62" t="s">
        <v>49</v>
      </c>
      <c r="T46" s="62" t="s">
        <v>444</v>
      </c>
      <c r="U46" s="62" t="s">
        <v>465</v>
      </c>
      <c r="V46" s="23" t="s">
        <v>444</v>
      </c>
      <c r="W46" s="23" t="s">
        <v>444</v>
      </c>
      <c r="X46" s="23" t="s">
        <v>444</v>
      </c>
      <c r="Y46" s="23" t="s">
        <v>465</v>
      </c>
    </row>
    <row r="47" spans="1:25" s="35" customFormat="1" ht="14.25" x14ac:dyDescent="0.2">
      <c r="A47" s="59" t="s">
        <v>581</v>
      </c>
      <c r="B47" s="60" t="s">
        <v>627</v>
      </c>
      <c r="C47" s="122" t="s">
        <v>6</v>
      </c>
      <c r="D47" s="123"/>
      <c r="E47" s="123" t="s">
        <v>443</v>
      </c>
      <c r="F47" s="62" t="s">
        <v>444</v>
      </c>
      <c r="G47" s="23" t="s">
        <v>444</v>
      </c>
      <c r="H47" s="23"/>
      <c r="I47" s="23"/>
      <c r="J47" s="23" t="s">
        <v>444</v>
      </c>
      <c r="K47" s="23" t="s">
        <v>444</v>
      </c>
      <c r="L47" s="23"/>
      <c r="M47" s="23" t="s">
        <v>444</v>
      </c>
      <c r="N47" s="23" t="s">
        <v>444</v>
      </c>
      <c r="O47" s="23" t="s">
        <v>444</v>
      </c>
      <c r="P47" s="62" t="s">
        <v>444</v>
      </c>
      <c r="Q47" s="62" t="s">
        <v>49</v>
      </c>
      <c r="R47" s="62"/>
      <c r="S47" s="62" t="s">
        <v>49</v>
      </c>
      <c r="T47" s="62" t="s">
        <v>444</v>
      </c>
      <c r="U47" s="62" t="s">
        <v>465</v>
      </c>
      <c r="V47" s="23" t="s">
        <v>444</v>
      </c>
      <c r="W47" s="23" t="s">
        <v>444</v>
      </c>
      <c r="X47" s="23" t="s">
        <v>444</v>
      </c>
      <c r="Y47" s="23" t="s">
        <v>465</v>
      </c>
    </row>
    <row r="48" spans="1:25" s="35" customFormat="1" ht="14.25" x14ac:dyDescent="0.2">
      <c r="A48" s="59" t="s">
        <v>582</v>
      </c>
      <c r="B48" s="60" t="s">
        <v>628</v>
      </c>
      <c r="C48" s="122" t="s">
        <v>6</v>
      </c>
      <c r="D48" s="123"/>
      <c r="E48" s="123" t="s">
        <v>443</v>
      </c>
      <c r="F48" s="62" t="s">
        <v>444</v>
      </c>
      <c r="G48" s="23" t="s">
        <v>444</v>
      </c>
      <c r="H48" s="23"/>
      <c r="I48" s="23"/>
      <c r="J48" s="23" t="s">
        <v>444</v>
      </c>
      <c r="K48" s="23" t="s">
        <v>444</v>
      </c>
      <c r="L48" s="23"/>
      <c r="M48" s="23" t="s">
        <v>444</v>
      </c>
      <c r="N48" s="23" t="s">
        <v>444</v>
      </c>
      <c r="O48" s="23" t="s">
        <v>444</v>
      </c>
      <c r="P48" s="62" t="s">
        <v>444</v>
      </c>
      <c r="Q48" s="62" t="s">
        <v>49</v>
      </c>
      <c r="R48" s="62"/>
      <c r="S48" s="62" t="s">
        <v>49</v>
      </c>
      <c r="T48" s="62" t="s">
        <v>444</v>
      </c>
      <c r="U48" s="62" t="s">
        <v>465</v>
      </c>
      <c r="V48" s="23" t="s">
        <v>444</v>
      </c>
      <c r="W48" s="23" t="s">
        <v>444</v>
      </c>
      <c r="X48" s="23" t="s">
        <v>444</v>
      </c>
      <c r="Y48" s="23" t="s">
        <v>465</v>
      </c>
    </row>
    <row r="49" spans="1:25" s="35" customFormat="1" ht="14.25" x14ac:dyDescent="0.2">
      <c r="A49" s="59" t="s">
        <v>583</v>
      </c>
      <c r="B49" s="60" t="s">
        <v>629</v>
      </c>
      <c r="C49" s="122" t="s">
        <v>6</v>
      </c>
      <c r="D49" s="123"/>
      <c r="E49" s="123" t="s">
        <v>443</v>
      </c>
      <c r="F49" s="62" t="s">
        <v>444</v>
      </c>
      <c r="G49" s="23" t="s">
        <v>444</v>
      </c>
      <c r="H49" s="23"/>
      <c r="I49" s="23"/>
      <c r="J49" s="23" t="s">
        <v>444</v>
      </c>
      <c r="K49" s="23" t="s">
        <v>444</v>
      </c>
      <c r="L49" s="23"/>
      <c r="M49" s="23" t="s">
        <v>444</v>
      </c>
      <c r="N49" s="23" t="s">
        <v>444</v>
      </c>
      <c r="O49" s="23" t="s">
        <v>444</v>
      </c>
      <c r="P49" s="62" t="s">
        <v>444</v>
      </c>
      <c r="Q49" s="62" t="s">
        <v>49</v>
      </c>
      <c r="R49" s="62"/>
      <c r="S49" s="62" t="s">
        <v>49</v>
      </c>
      <c r="T49" s="62" t="s">
        <v>444</v>
      </c>
      <c r="U49" s="62" t="s">
        <v>465</v>
      </c>
      <c r="V49" s="23" t="s">
        <v>444</v>
      </c>
      <c r="W49" s="23" t="s">
        <v>444</v>
      </c>
      <c r="X49" s="23" t="s">
        <v>444</v>
      </c>
      <c r="Y49" s="23" t="s">
        <v>465</v>
      </c>
    </row>
    <row r="50" spans="1:25" s="35" customFormat="1" ht="14.25" x14ac:dyDescent="0.2">
      <c r="A50" s="59" t="s">
        <v>584</v>
      </c>
      <c r="B50" s="60" t="s">
        <v>630</v>
      </c>
      <c r="C50" s="122" t="s">
        <v>6</v>
      </c>
      <c r="D50" s="123"/>
      <c r="E50" s="123" t="s">
        <v>443</v>
      </c>
      <c r="F50" s="62" t="s">
        <v>444</v>
      </c>
      <c r="G50" s="23" t="s">
        <v>444</v>
      </c>
      <c r="H50" s="23"/>
      <c r="I50" s="23"/>
      <c r="J50" s="23" t="s">
        <v>444</v>
      </c>
      <c r="K50" s="23" t="s">
        <v>444</v>
      </c>
      <c r="L50" s="23"/>
      <c r="M50" s="23" t="s">
        <v>444</v>
      </c>
      <c r="N50" s="62" t="s">
        <v>466</v>
      </c>
      <c r="O50" s="23" t="s">
        <v>444</v>
      </c>
      <c r="P50" s="62" t="s">
        <v>49</v>
      </c>
      <c r="Q50" s="62" t="s">
        <v>49</v>
      </c>
      <c r="R50" s="62"/>
      <c r="S50" s="62" t="s">
        <v>49</v>
      </c>
      <c r="T50" s="62" t="s">
        <v>444</v>
      </c>
      <c r="U50" s="62" t="s">
        <v>465</v>
      </c>
      <c r="V50" s="23" t="s">
        <v>444</v>
      </c>
      <c r="W50" s="23" t="s">
        <v>444</v>
      </c>
      <c r="X50" s="23" t="s">
        <v>444</v>
      </c>
      <c r="Y50" s="23" t="s">
        <v>465</v>
      </c>
    </row>
    <row r="51" spans="1:25" s="35" customFormat="1" ht="14.25" x14ac:dyDescent="0.2">
      <c r="A51" s="59" t="s">
        <v>585</v>
      </c>
      <c r="B51" s="60" t="s">
        <v>631</v>
      </c>
      <c r="C51" s="122" t="s">
        <v>6</v>
      </c>
      <c r="D51" s="123"/>
      <c r="E51" s="123" t="s">
        <v>443</v>
      </c>
      <c r="F51" s="62" t="s">
        <v>444</v>
      </c>
      <c r="G51" s="23" t="s">
        <v>444</v>
      </c>
      <c r="H51" s="23"/>
      <c r="I51" s="23"/>
      <c r="J51" s="23" t="s">
        <v>444</v>
      </c>
      <c r="K51" s="23" t="s">
        <v>444</v>
      </c>
      <c r="L51" s="23"/>
      <c r="M51" s="23" t="s">
        <v>444</v>
      </c>
      <c r="N51" s="62" t="s">
        <v>466</v>
      </c>
      <c r="O51" s="23" t="s">
        <v>444</v>
      </c>
      <c r="P51" s="62" t="s">
        <v>49</v>
      </c>
      <c r="Q51" s="62" t="s">
        <v>49</v>
      </c>
      <c r="R51" s="62"/>
      <c r="S51" s="62" t="s">
        <v>49</v>
      </c>
      <c r="T51" s="62" t="s">
        <v>444</v>
      </c>
      <c r="U51" s="62" t="s">
        <v>465</v>
      </c>
      <c r="V51" s="23" t="s">
        <v>444</v>
      </c>
      <c r="W51" s="23" t="s">
        <v>444</v>
      </c>
      <c r="X51" s="23" t="s">
        <v>444</v>
      </c>
      <c r="Y51" s="23" t="s">
        <v>465</v>
      </c>
    </row>
    <row r="52" spans="1:25" s="35" customFormat="1" ht="14.25" x14ac:dyDescent="0.2">
      <c r="A52" s="59" t="s">
        <v>586</v>
      </c>
      <c r="B52" s="60" t="s">
        <v>703</v>
      </c>
      <c r="C52" s="122" t="s">
        <v>6</v>
      </c>
      <c r="D52" s="123"/>
      <c r="E52" s="123" t="s">
        <v>443</v>
      </c>
      <c r="F52" s="62" t="s">
        <v>444</v>
      </c>
      <c r="G52" s="23" t="s">
        <v>444</v>
      </c>
      <c r="H52" s="23"/>
      <c r="I52" s="23"/>
      <c r="J52" s="23" t="s">
        <v>444</v>
      </c>
      <c r="K52" s="23" t="s">
        <v>444</v>
      </c>
      <c r="L52" s="23"/>
      <c r="M52" s="23" t="s">
        <v>444</v>
      </c>
      <c r="N52" s="62" t="s">
        <v>466</v>
      </c>
      <c r="O52" s="23" t="s">
        <v>444</v>
      </c>
      <c r="P52" s="62" t="s">
        <v>49</v>
      </c>
      <c r="Q52" s="62" t="s">
        <v>49</v>
      </c>
      <c r="R52" s="62"/>
      <c r="S52" s="62" t="s">
        <v>49</v>
      </c>
      <c r="T52" s="62" t="s">
        <v>444</v>
      </c>
      <c r="U52" s="62" t="s">
        <v>465</v>
      </c>
      <c r="V52" s="23" t="s">
        <v>444</v>
      </c>
      <c r="W52" s="23" t="s">
        <v>444</v>
      </c>
      <c r="X52" s="23" t="s">
        <v>444</v>
      </c>
      <c r="Y52" s="23" t="s">
        <v>465</v>
      </c>
    </row>
    <row r="53" spans="1:25" s="35" customFormat="1" ht="14.25" x14ac:dyDescent="0.2">
      <c r="A53" s="59" t="s">
        <v>587</v>
      </c>
      <c r="B53" s="60" t="s">
        <v>632</v>
      </c>
      <c r="C53" s="122" t="s">
        <v>6</v>
      </c>
      <c r="D53" s="123"/>
      <c r="E53" s="123" t="s">
        <v>443</v>
      </c>
      <c r="F53" s="62" t="s">
        <v>444</v>
      </c>
      <c r="G53" s="23" t="s">
        <v>444</v>
      </c>
      <c r="H53" s="23"/>
      <c r="I53" s="23"/>
      <c r="J53" s="23" t="s">
        <v>444</v>
      </c>
      <c r="K53" s="23" t="s">
        <v>444</v>
      </c>
      <c r="L53" s="23"/>
      <c r="M53" s="23" t="s">
        <v>444</v>
      </c>
      <c r="N53" s="62" t="s">
        <v>466</v>
      </c>
      <c r="O53" s="23" t="s">
        <v>444</v>
      </c>
      <c r="P53" s="62" t="s">
        <v>49</v>
      </c>
      <c r="Q53" s="62" t="s">
        <v>49</v>
      </c>
      <c r="R53" s="62"/>
      <c r="S53" s="62" t="s">
        <v>49</v>
      </c>
      <c r="T53" s="62" t="s">
        <v>444</v>
      </c>
      <c r="U53" s="62" t="s">
        <v>465</v>
      </c>
      <c r="V53" s="23" t="s">
        <v>444</v>
      </c>
      <c r="W53" s="23" t="s">
        <v>444</v>
      </c>
      <c r="X53" s="23" t="s">
        <v>444</v>
      </c>
      <c r="Y53" s="23" t="s">
        <v>465</v>
      </c>
    </row>
    <row r="54" spans="1:25" s="35" customFormat="1" ht="25.5" x14ac:dyDescent="0.2">
      <c r="A54" s="59" t="s">
        <v>588</v>
      </c>
      <c r="B54" s="60" t="s">
        <v>666</v>
      </c>
      <c r="C54" s="122" t="s">
        <v>6</v>
      </c>
      <c r="D54" s="123" t="s">
        <v>443</v>
      </c>
      <c r="E54" s="123"/>
      <c r="F54" s="62" t="s">
        <v>444</v>
      </c>
      <c r="G54" s="23"/>
      <c r="H54" s="23"/>
      <c r="I54" s="23"/>
      <c r="J54" s="23" t="s">
        <v>444</v>
      </c>
      <c r="K54" s="23" t="s">
        <v>49</v>
      </c>
      <c r="L54" s="23" t="s">
        <v>49</v>
      </c>
      <c r="M54" s="23"/>
      <c r="N54" s="23"/>
      <c r="O54" s="23"/>
      <c r="P54" s="62"/>
      <c r="Q54" s="62" t="s">
        <v>49</v>
      </c>
      <c r="R54" s="62"/>
      <c r="S54" s="62" t="s">
        <v>49</v>
      </c>
      <c r="T54" s="62" t="s">
        <v>49</v>
      </c>
      <c r="U54" s="62" t="s">
        <v>49</v>
      </c>
      <c r="V54" s="23" t="s">
        <v>49</v>
      </c>
      <c r="W54" s="23" t="s">
        <v>49</v>
      </c>
      <c r="X54" s="23" t="s">
        <v>49</v>
      </c>
      <c r="Y54" s="23"/>
    </row>
    <row r="55" spans="1:25" s="35" customFormat="1" ht="14.25" x14ac:dyDescent="0.2">
      <c r="A55" s="59" t="s">
        <v>888</v>
      </c>
      <c r="B55" s="60" t="s">
        <v>889</v>
      </c>
      <c r="C55" s="122" t="s">
        <v>6</v>
      </c>
      <c r="D55" s="123"/>
      <c r="E55" s="123" t="s">
        <v>443</v>
      </c>
      <c r="F55" s="62" t="s">
        <v>444</v>
      </c>
      <c r="G55" s="23" t="s">
        <v>444</v>
      </c>
      <c r="H55" s="23"/>
      <c r="I55" s="23"/>
      <c r="J55" s="23" t="s">
        <v>444</v>
      </c>
      <c r="K55" s="23" t="s">
        <v>444</v>
      </c>
      <c r="L55" s="23"/>
      <c r="M55" s="23" t="s">
        <v>444</v>
      </c>
      <c r="N55" s="23"/>
      <c r="O55" s="23" t="s">
        <v>444</v>
      </c>
      <c r="P55" s="62" t="s">
        <v>444</v>
      </c>
      <c r="Q55" s="62"/>
      <c r="R55" s="62"/>
      <c r="S55" s="62"/>
      <c r="T55" s="62" t="s">
        <v>444</v>
      </c>
      <c r="U55" s="62" t="s">
        <v>465</v>
      </c>
      <c r="V55" s="23"/>
      <c r="W55" s="23"/>
      <c r="X55" s="23"/>
      <c r="Y55" s="23"/>
    </row>
    <row r="56" spans="1:25" s="35" customFormat="1" ht="14.25" x14ac:dyDescent="0.2">
      <c r="A56" s="59" t="s">
        <v>589</v>
      </c>
      <c r="B56" s="60" t="s">
        <v>633</v>
      </c>
      <c r="C56" s="122" t="s">
        <v>6</v>
      </c>
      <c r="D56" s="123"/>
      <c r="E56" s="123" t="s">
        <v>443</v>
      </c>
      <c r="F56" s="62" t="s">
        <v>444</v>
      </c>
      <c r="G56" s="23" t="s">
        <v>444</v>
      </c>
      <c r="H56" s="23"/>
      <c r="I56" s="23"/>
      <c r="J56" s="23" t="s">
        <v>444</v>
      </c>
      <c r="K56" s="23" t="s">
        <v>444</v>
      </c>
      <c r="L56" s="23" t="s">
        <v>49</v>
      </c>
      <c r="M56" s="23" t="s">
        <v>444</v>
      </c>
      <c r="N56" s="23"/>
      <c r="O56" s="23" t="s">
        <v>444</v>
      </c>
      <c r="P56" s="62" t="s">
        <v>444</v>
      </c>
      <c r="Q56" s="62" t="s">
        <v>49</v>
      </c>
      <c r="R56" s="62"/>
      <c r="S56" s="62" t="s">
        <v>49</v>
      </c>
      <c r="T56" s="62"/>
      <c r="U56" s="62" t="s">
        <v>444</v>
      </c>
      <c r="V56" s="23" t="s">
        <v>49</v>
      </c>
      <c r="W56" s="23" t="s">
        <v>49</v>
      </c>
      <c r="X56" s="23" t="s">
        <v>444</v>
      </c>
      <c r="Y56" s="23"/>
    </row>
    <row r="57" spans="1:25" s="35" customFormat="1" ht="14.25" x14ac:dyDescent="0.2">
      <c r="A57" s="59" t="s">
        <v>590</v>
      </c>
      <c r="B57" s="60" t="s">
        <v>634</v>
      </c>
      <c r="C57" s="122" t="s">
        <v>6</v>
      </c>
      <c r="D57" s="123"/>
      <c r="E57" s="123" t="s">
        <v>443</v>
      </c>
      <c r="F57" s="62" t="s">
        <v>444</v>
      </c>
      <c r="G57" s="23" t="s">
        <v>444</v>
      </c>
      <c r="H57" s="23"/>
      <c r="I57" s="23"/>
      <c r="J57" s="23" t="s">
        <v>444</v>
      </c>
      <c r="K57" s="23" t="s">
        <v>444</v>
      </c>
      <c r="L57" s="23" t="s">
        <v>49</v>
      </c>
      <c r="M57" s="23" t="s">
        <v>444</v>
      </c>
      <c r="N57" s="23"/>
      <c r="O57" s="23" t="s">
        <v>444</v>
      </c>
      <c r="P57" s="62" t="s">
        <v>444</v>
      </c>
      <c r="Q57" s="62" t="s">
        <v>49</v>
      </c>
      <c r="R57" s="62"/>
      <c r="S57" s="62" t="s">
        <v>49</v>
      </c>
      <c r="T57" s="62"/>
      <c r="U57" s="62" t="s">
        <v>444</v>
      </c>
      <c r="V57" s="23" t="s">
        <v>49</v>
      </c>
      <c r="W57" s="23" t="s">
        <v>49</v>
      </c>
      <c r="X57" s="23" t="s">
        <v>444</v>
      </c>
      <c r="Y57" s="23"/>
    </row>
    <row r="58" spans="1:25" s="35" customFormat="1" ht="14.25" x14ac:dyDescent="0.2">
      <c r="A58" s="59" t="s">
        <v>591</v>
      </c>
      <c r="B58" s="60" t="s">
        <v>635</v>
      </c>
      <c r="C58" s="122" t="s">
        <v>6</v>
      </c>
      <c r="D58" s="123"/>
      <c r="E58" s="123" t="s">
        <v>443</v>
      </c>
      <c r="F58" s="62" t="s">
        <v>444</v>
      </c>
      <c r="G58" s="23" t="s">
        <v>444</v>
      </c>
      <c r="H58" s="23"/>
      <c r="I58" s="23"/>
      <c r="J58" s="23" t="s">
        <v>444</v>
      </c>
      <c r="K58" s="23" t="s">
        <v>444</v>
      </c>
      <c r="L58" s="23" t="s">
        <v>49</v>
      </c>
      <c r="M58" s="23" t="s">
        <v>444</v>
      </c>
      <c r="N58" s="23"/>
      <c r="O58" s="23" t="s">
        <v>444</v>
      </c>
      <c r="P58" s="62" t="s">
        <v>444</v>
      </c>
      <c r="Q58" s="62" t="s">
        <v>49</v>
      </c>
      <c r="R58" s="62"/>
      <c r="S58" s="62" t="s">
        <v>49</v>
      </c>
      <c r="T58" s="62"/>
      <c r="U58" s="62" t="s">
        <v>444</v>
      </c>
      <c r="V58" s="23" t="s">
        <v>49</v>
      </c>
      <c r="W58" s="23" t="s">
        <v>49</v>
      </c>
      <c r="X58" s="23" t="s">
        <v>444</v>
      </c>
      <c r="Y58" s="23"/>
    </row>
    <row r="59" spans="1:25" s="35" customFormat="1" ht="14.25" x14ac:dyDescent="0.2">
      <c r="A59" s="59" t="s">
        <v>592</v>
      </c>
      <c r="B59" s="60" t="s">
        <v>636</v>
      </c>
      <c r="C59" s="122" t="s">
        <v>6</v>
      </c>
      <c r="D59" s="123"/>
      <c r="E59" s="123" t="s">
        <v>443</v>
      </c>
      <c r="F59" s="62" t="s">
        <v>444</v>
      </c>
      <c r="G59" s="23" t="s">
        <v>444</v>
      </c>
      <c r="H59" s="23"/>
      <c r="I59" s="23"/>
      <c r="J59" s="23" t="s">
        <v>444</v>
      </c>
      <c r="K59" s="23" t="s">
        <v>444</v>
      </c>
      <c r="L59" s="23" t="s">
        <v>49</v>
      </c>
      <c r="M59" s="23" t="s">
        <v>444</v>
      </c>
      <c r="N59" s="23"/>
      <c r="O59" s="23" t="s">
        <v>444</v>
      </c>
      <c r="P59" s="62" t="s">
        <v>466</v>
      </c>
      <c r="Q59" s="62" t="s">
        <v>49</v>
      </c>
      <c r="R59" s="62"/>
      <c r="S59" s="62" t="s">
        <v>49</v>
      </c>
      <c r="T59" s="62"/>
      <c r="U59" s="62" t="s">
        <v>444</v>
      </c>
      <c r="V59" s="23" t="s">
        <v>49</v>
      </c>
      <c r="W59" s="23" t="s">
        <v>49</v>
      </c>
      <c r="X59" s="23" t="s">
        <v>444</v>
      </c>
      <c r="Y59" s="23"/>
    </row>
    <row r="60" spans="1:25" s="35" customFormat="1" ht="14.25" x14ac:dyDescent="0.2">
      <c r="A60" s="59" t="s">
        <v>593</v>
      </c>
      <c r="B60" s="60" t="s">
        <v>637</v>
      </c>
      <c r="C60" s="122" t="s">
        <v>6</v>
      </c>
      <c r="D60" s="123"/>
      <c r="E60" s="123" t="s">
        <v>443</v>
      </c>
      <c r="F60" s="62" t="s">
        <v>444</v>
      </c>
      <c r="G60" s="23" t="s">
        <v>444</v>
      </c>
      <c r="H60" s="23"/>
      <c r="I60" s="23"/>
      <c r="J60" s="23" t="s">
        <v>444</v>
      </c>
      <c r="K60" s="23" t="s">
        <v>444</v>
      </c>
      <c r="L60" s="23" t="s">
        <v>49</v>
      </c>
      <c r="M60" s="23" t="s">
        <v>444</v>
      </c>
      <c r="N60" s="23"/>
      <c r="O60" s="23" t="s">
        <v>444</v>
      </c>
      <c r="P60" s="62" t="s">
        <v>444</v>
      </c>
      <c r="Q60" s="62" t="s">
        <v>49</v>
      </c>
      <c r="R60" s="62"/>
      <c r="S60" s="62" t="s">
        <v>49</v>
      </c>
      <c r="T60" s="62"/>
      <c r="U60" s="62" t="s">
        <v>444</v>
      </c>
      <c r="V60" s="23" t="s">
        <v>49</v>
      </c>
      <c r="W60" s="23" t="s">
        <v>49</v>
      </c>
      <c r="X60" s="23" t="s">
        <v>444</v>
      </c>
      <c r="Y60" s="23"/>
    </row>
    <row r="61" spans="1:25" s="35" customFormat="1" ht="14.25" x14ac:dyDescent="0.2">
      <c r="A61" s="59" t="s">
        <v>594</v>
      </c>
      <c r="B61" s="60" t="s">
        <v>638</v>
      </c>
      <c r="C61" s="122" t="s">
        <v>6</v>
      </c>
      <c r="D61" s="123"/>
      <c r="E61" s="123" t="s">
        <v>443</v>
      </c>
      <c r="F61" s="62" t="s">
        <v>444</v>
      </c>
      <c r="G61" s="23" t="s">
        <v>444</v>
      </c>
      <c r="H61" s="23"/>
      <c r="I61" s="23"/>
      <c r="J61" s="23" t="s">
        <v>444</v>
      </c>
      <c r="K61" s="23" t="s">
        <v>444</v>
      </c>
      <c r="L61" s="23" t="s">
        <v>49</v>
      </c>
      <c r="M61" s="23" t="s">
        <v>444</v>
      </c>
      <c r="N61" s="23"/>
      <c r="O61" s="23" t="s">
        <v>444</v>
      </c>
      <c r="P61" s="62" t="s">
        <v>444</v>
      </c>
      <c r="Q61" s="62" t="s">
        <v>49</v>
      </c>
      <c r="R61" s="62"/>
      <c r="S61" s="62" t="s">
        <v>49</v>
      </c>
      <c r="T61" s="62"/>
      <c r="U61" s="62" t="s">
        <v>444</v>
      </c>
      <c r="V61" s="23" t="s">
        <v>49</v>
      </c>
      <c r="W61" s="23" t="s">
        <v>49</v>
      </c>
      <c r="X61" s="23" t="s">
        <v>444</v>
      </c>
      <c r="Y61" s="23"/>
    </row>
    <row r="62" spans="1:25" s="35" customFormat="1" ht="25.5" x14ac:dyDescent="0.2">
      <c r="A62" s="59" t="s">
        <v>595</v>
      </c>
      <c r="B62" s="60" t="s">
        <v>639</v>
      </c>
      <c r="C62" s="122" t="s">
        <v>6</v>
      </c>
      <c r="D62" s="123"/>
      <c r="E62" s="123" t="s">
        <v>443</v>
      </c>
      <c r="F62" s="62" t="s">
        <v>444</v>
      </c>
      <c r="G62" s="23" t="s">
        <v>444</v>
      </c>
      <c r="H62" s="23"/>
      <c r="I62" s="23"/>
      <c r="J62" s="23" t="s">
        <v>444</v>
      </c>
      <c r="K62" s="23" t="s">
        <v>444</v>
      </c>
      <c r="L62" s="23" t="s">
        <v>49</v>
      </c>
      <c r="M62" s="23" t="s">
        <v>444</v>
      </c>
      <c r="N62" s="23"/>
      <c r="O62" s="23" t="s">
        <v>444</v>
      </c>
      <c r="P62" s="62" t="s">
        <v>444</v>
      </c>
      <c r="Q62" s="62" t="s">
        <v>49</v>
      </c>
      <c r="R62" s="62"/>
      <c r="S62" s="62" t="s">
        <v>49</v>
      </c>
      <c r="T62" s="62"/>
      <c r="U62" s="62" t="s">
        <v>444</v>
      </c>
      <c r="V62" s="23" t="s">
        <v>49</v>
      </c>
      <c r="W62" s="23" t="s">
        <v>49</v>
      </c>
      <c r="X62" s="23" t="s">
        <v>444</v>
      </c>
      <c r="Y62" s="23"/>
    </row>
    <row r="63" spans="1:25" s="35" customFormat="1" ht="14.25" x14ac:dyDescent="0.2">
      <c r="A63" s="59" t="s">
        <v>596</v>
      </c>
      <c r="B63" s="60" t="s">
        <v>40</v>
      </c>
      <c r="C63" s="122" t="s">
        <v>6</v>
      </c>
      <c r="D63" s="123" t="s">
        <v>443</v>
      </c>
      <c r="E63" s="123"/>
      <c r="F63" s="62" t="s">
        <v>444</v>
      </c>
      <c r="G63" s="23"/>
      <c r="H63" s="23"/>
      <c r="I63" s="23"/>
      <c r="J63" s="23" t="s">
        <v>444</v>
      </c>
      <c r="K63" s="23"/>
      <c r="L63" s="23"/>
      <c r="M63" s="23"/>
      <c r="N63" s="23"/>
      <c r="O63" s="23"/>
      <c r="P63" s="62"/>
      <c r="Q63" s="62"/>
      <c r="R63" s="62"/>
      <c r="S63" s="62"/>
      <c r="T63" s="62"/>
      <c r="U63" s="62"/>
      <c r="V63" s="23"/>
      <c r="W63" s="23"/>
      <c r="X63" s="23"/>
      <c r="Y63" s="23"/>
    </row>
    <row r="64" spans="1:25" s="35" customFormat="1" ht="14.25" x14ac:dyDescent="0.2">
      <c r="A64" s="59" t="s">
        <v>597</v>
      </c>
      <c r="B64" s="60" t="s">
        <v>41</v>
      </c>
      <c r="C64" s="122" t="s">
        <v>6</v>
      </c>
      <c r="D64" s="123" t="s">
        <v>443</v>
      </c>
      <c r="E64" s="123"/>
      <c r="F64" s="62" t="s">
        <v>444</v>
      </c>
      <c r="G64" s="23"/>
      <c r="H64" s="23"/>
      <c r="I64" s="23"/>
      <c r="J64" s="23" t="s">
        <v>444</v>
      </c>
      <c r="K64" s="23"/>
      <c r="L64" s="23"/>
      <c r="M64" s="23"/>
      <c r="N64" s="23"/>
      <c r="O64" s="23"/>
      <c r="P64" s="62"/>
      <c r="Q64" s="62"/>
      <c r="R64" s="62"/>
      <c r="S64" s="62"/>
      <c r="T64" s="62"/>
      <c r="U64" s="62"/>
      <c r="V64" s="23"/>
      <c r="W64" s="23"/>
      <c r="X64" s="23"/>
      <c r="Y64" s="23"/>
    </row>
    <row r="65" spans="1:25" s="35" customFormat="1" ht="14.25" x14ac:dyDescent="0.2">
      <c r="A65" s="59" t="s">
        <v>172</v>
      </c>
      <c r="B65" s="60" t="s">
        <v>173</v>
      </c>
      <c r="C65" s="122" t="s">
        <v>6</v>
      </c>
      <c r="D65" s="123" t="s">
        <v>443</v>
      </c>
      <c r="E65" s="123"/>
      <c r="F65" s="62" t="s">
        <v>444</v>
      </c>
      <c r="G65" s="23" t="s">
        <v>49</v>
      </c>
      <c r="H65" s="23"/>
      <c r="I65" s="23"/>
      <c r="J65" s="23" t="s">
        <v>444</v>
      </c>
      <c r="K65" s="23" t="s">
        <v>49</v>
      </c>
      <c r="L65" s="23" t="s">
        <v>49</v>
      </c>
      <c r="M65" s="23" t="s">
        <v>49</v>
      </c>
      <c r="N65" s="23"/>
      <c r="O65" s="23" t="s">
        <v>49</v>
      </c>
      <c r="P65" s="62" t="s">
        <v>49</v>
      </c>
      <c r="Q65" s="62" t="s">
        <v>49</v>
      </c>
      <c r="R65" s="62"/>
      <c r="S65" s="62" t="s">
        <v>49</v>
      </c>
      <c r="T65" s="62" t="s">
        <v>49</v>
      </c>
      <c r="U65" s="62" t="s">
        <v>49</v>
      </c>
      <c r="V65" s="23" t="s">
        <v>49</v>
      </c>
      <c r="W65" s="23" t="s">
        <v>49</v>
      </c>
      <c r="X65" s="23" t="s">
        <v>49</v>
      </c>
      <c r="Y65" s="23"/>
    </row>
    <row r="66" spans="1:25" s="35" customFormat="1" ht="14.25" x14ac:dyDescent="0.2">
      <c r="A66" s="59" t="s">
        <v>174</v>
      </c>
      <c r="B66" s="60" t="s">
        <v>175</v>
      </c>
      <c r="C66" s="122" t="s">
        <v>6</v>
      </c>
      <c r="D66" s="123" t="s">
        <v>443</v>
      </c>
      <c r="E66" s="123"/>
      <c r="F66" s="62" t="s">
        <v>444</v>
      </c>
      <c r="G66" s="23" t="s">
        <v>49</v>
      </c>
      <c r="H66" s="23"/>
      <c r="I66" s="23"/>
      <c r="J66" s="23" t="s">
        <v>444</v>
      </c>
      <c r="K66" s="23" t="s">
        <v>49</v>
      </c>
      <c r="L66" s="23" t="s">
        <v>49</v>
      </c>
      <c r="M66" s="23" t="s">
        <v>49</v>
      </c>
      <c r="N66" s="23"/>
      <c r="O66" s="23" t="s">
        <v>49</v>
      </c>
      <c r="P66" s="62" t="s">
        <v>49</v>
      </c>
      <c r="Q66" s="62" t="s">
        <v>49</v>
      </c>
      <c r="R66" s="62"/>
      <c r="S66" s="62" t="s">
        <v>49</v>
      </c>
      <c r="T66" s="62" t="s">
        <v>49</v>
      </c>
      <c r="U66" s="62" t="s">
        <v>49</v>
      </c>
      <c r="V66" s="23" t="s">
        <v>49</v>
      </c>
      <c r="W66" s="23" t="s">
        <v>49</v>
      </c>
      <c r="X66" s="23" t="s">
        <v>49</v>
      </c>
      <c r="Y66" s="23"/>
    </row>
    <row r="67" spans="1:25" s="35" customFormat="1" ht="14.25" x14ac:dyDescent="0.2">
      <c r="A67" s="59" t="s">
        <v>176</v>
      </c>
      <c r="B67" s="60" t="s">
        <v>177</v>
      </c>
      <c r="C67" s="122" t="s">
        <v>6</v>
      </c>
      <c r="D67" s="123" t="s">
        <v>443</v>
      </c>
      <c r="E67" s="123"/>
      <c r="F67" s="62" t="s">
        <v>444</v>
      </c>
      <c r="G67" s="23" t="s">
        <v>49</v>
      </c>
      <c r="H67" s="23"/>
      <c r="I67" s="23"/>
      <c r="J67" s="23" t="s">
        <v>444</v>
      </c>
      <c r="K67" s="23" t="s">
        <v>49</v>
      </c>
      <c r="L67" s="23" t="s">
        <v>49</v>
      </c>
      <c r="M67" s="23" t="s">
        <v>49</v>
      </c>
      <c r="N67" s="23"/>
      <c r="O67" s="23" t="s">
        <v>49</v>
      </c>
      <c r="P67" s="62" t="s">
        <v>49</v>
      </c>
      <c r="Q67" s="62" t="s">
        <v>49</v>
      </c>
      <c r="R67" s="62"/>
      <c r="S67" s="62" t="s">
        <v>49</v>
      </c>
      <c r="T67" s="62" t="s">
        <v>49</v>
      </c>
      <c r="U67" s="62" t="s">
        <v>49</v>
      </c>
      <c r="V67" s="23" t="s">
        <v>49</v>
      </c>
      <c r="W67" s="23" t="s">
        <v>49</v>
      </c>
      <c r="X67" s="23" t="s">
        <v>49</v>
      </c>
      <c r="Y67" s="23"/>
    </row>
    <row r="68" spans="1:25" s="35" customFormat="1" ht="25.5" x14ac:dyDescent="0.2">
      <c r="A68" s="59" t="s">
        <v>178</v>
      </c>
      <c r="B68" s="60" t="s">
        <v>179</v>
      </c>
      <c r="C68" s="122" t="s">
        <v>6</v>
      </c>
      <c r="D68" s="123" t="s">
        <v>443</v>
      </c>
      <c r="E68" s="123"/>
      <c r="F68" s="62" t="s">
        <v>444</v>
      </c>
      <c r="G68" s="23" t="s">
        <v>49</v>
      </c>
      <c r="H68" s="23"/>
      <c r="I68" s="23"/>
      <c r="J68" s="23" t="s">
        <v>444</v>
      </c>
      <c r="K68" s="23" t="s">
        <v>49</v>
      </c>
      <c r="L68" s="23" t="s">
        <v>49</v>
      </c>
      <c r="M68" s="23" t="s">
        <v>49</v>
      </c>
      <c r="N68" s="23"/>
      <c r="O68" s="23" t="s">
        <v>49</v>
      </c>
      <c r="P68" s="62" t="s">
        <v>49</v>
      </c>
      <c r="Q68" s="62" t="s">
        <v>49</v>
      </c>
      <c r="R68" s="62"/>
      <c r="S68" s="62" t="s">
        <v>49</v>
      </c>
      <c r="T68" s="62" t="s">
        <v>49</v>
      </c>
      <c r="U68" s="62" t="s">
        <v>49</v>
      </c>
      <c r="V68" s="23" t="s">
        <v>49</v>
      </c>
      <c r="W68" s="23" t="s">
        <v>49</v>
      </c>
      <c r="X68" s="23" t="s">
        <v>49</v>
      </c>
      <c r="Y68" s="23"/>
    </row>
    <row r="69" spans="1:25" s="35" customFormat="1" ht="14.25" x14ac:dyDescent="0.2">
      <c r="A69" s="59" t="s">
        <v>180</v>
      </c>
      <c r="B69" s="60" t="s">
        <v>181</v>
      </c>
      <c r="C69" s="122" t="s">
        <v>6</v>
      </c>
      <c r="D69" s="123" t="s">
        <v>443</v>
      </c>
      <c r="E69" s="123"/>
      <c r="F69" s="62" t="s">
        <v>444</v>
      </c>
      <c r="G69" s="23" t="s">
        <v>49</v>
      </c>
      <c r="H69" s="23"/>
      <c r="I69" s="23"/>
      <c r="J69" s="23" t="s">
        <v>444</v>
      </c>
      <c r="K69" s="23" t="s">
        <v>49</v>
      </c>
      <c r="L69" s="23" t="s">
        <v>49</v>
      </c>
      <c r="M69" s="23" t="s">
        <v>49</v>
      </c>
      <c r="N69" s="23"/>
      <c r="O69" s="23" t="s">
        <v>49</v>
      </c>
      <c r="P69" s="62" t="s">
        <v>49</v>
      </c>
      <c r="Q69" s="62" t="s">
        <v>49</v>
      </c>
      <c r="R69" s="62"/>
      <c r="S69" s="62" t="s">
        <v>49</v>
      </c>
      <c r="T69" s="62" t="s">
        <v>49</v>
      </c>
      <c r="U69" s="62" t="s">
        <v>49</v>
      </c>
      <c r="V69" s="23" t="s">
        <v>49</v>
      </c>
      <c r="W69" s="23" t="s">
        <v>49</v>
      </c>
      <c r="X69" s="23" t="s">
        <v>49</v>
      </c>
      <c r="Y69" s="23"/>
    </row>
    <row r="70" spans="1:25" s="35" customFormat="1" ht="14.25" x14ac:dyDescent="0.2">
      <c r="A70" s="59" t="s">
        <v>182</v>
      </c>
      <c r="B70" s="60" t="s">
        <v>183</v>
      </c>
      <c r="C70" s="122" t="s">
        <v>6</v>
      </c>
      <c r="D70" s="123" t="s">
        <v>443</v>
      </c>
      <c r="E70" s="123"/>
      <c r="F70" s="62" t="s">
        <v>444</v>
      </c>
      <c r="G70" s="23" t="s">
        <v>49</v>
      </c>
      <c r="H70" s="23"/>
      <c r="I70" s="23"/>
      <c r="J70" s="23" t="s">
        <v>444</v>
      </c>
      <c r="K70" s="23" t="s">
        <v>49</v>
      </c>
      <c r="L70" s="23" t="s">
        <v>49</v>
      </c>
      <c r="M70" s="23" t="s">
        <v>49</v>
      </c>
      <c r="N70" s="23"/>
      <c r="O70" s="23" t="s">
        <v>49</v>
      </c>
      <c r="P70" s="62" t="s">
        <v>49</v>
      </c>
      <c r="Q70" s="62" t="s">
        <v>49</v>
      </c>
      <c r="R70" s="62"/>
      <c r="S70" s="62" t="s">
        <v>49</v>
      </c>
      <c r="T70" s="62" t="s">
        <v>49</v>
      </c>
      <c r="U70" s="62" t="s">
        <v>49</v>
      </c>
      <c r="V70" s="23" t="s">
        <v>49</v>
      </c>
      <c r="W70" s="23" t="s">
        <v>49</v>
      </c>
      <c r="X70" s="23" t="s">
        <v>49</v>
      </c>
      <c r="Y70" s="23"/>
    </row>
    <row r="71" spans="1:25" s="35" customFormat="1" ht="14.25" x14ac:dyDescent="0.2">
      <c r="A71" s="59" t="s">
        <v>184</v>
      </c>
      <c r="B71" s="60" t="s">
        <v>185</v>
      </c>
      <c r="C71" s="122" t="s">
        <v>6</v>
      </c>
      <c r="D71" s="123" t="s">
        <v>443</v>
      </c>
      <c r="E71" s="123"/>
      <c r="F71" s="62" t="s">
        <v>444</v>
      </c>
      <c r="G71" s="23" t="s">
        <v>49</v>
      </c>
      <c r="H71" s="23"/>
      <c r="I71" s="23"/>
      <c r="J71" s="23" t="s">
        <v>444</v>
      </c>
      <c r="K71" s="23" t="s">
        <v>49</v>
      </c>
      <c r="L71" s="23" t="s">
        <v>49</v>
      </c>
      <c r="M71" s="23" t="s">
        <v>49</v>
      </c>
      <c r="N71" s="23"/>
      <c r="O71" s="23" t="s">
        <v>49</v>
      </c>
      <c r="P71" s="62" t="s">
        <v>49</v>
      </c>
      <c r="Q71" s="62" t="s">
        <v>49</v>
      </c>
      <c r="R71" s="62"/>
      <c r="S71" s="62" t="s">
        <v>49</v>
      </c>
      <c r="T71" s="62" t="s">
        <v>49</v>
      </c>
      <c r="U71" s="62" t="s">
        <v>49</v>
      </c>
      <c r="V71" s="23" t="s">
        <v>49</v>
      </c>
      <c r="W71" s="23" t="s">
        <v>49</v>
      </c>
      <c r="X71" s="23" t="s">
        <v>49</v>
      </c>
      <c r="Y71" s="23"/>
    </row>
    <row r="72" spans="1:25" s="35" customFormat="1" ht="14.25" x14ac:dyDescent="0.2">
      <c r="A72" s="59" t="s">
        <v>186</v>
      </c>
      <c r="B72" s="60" t="s">
        <v>187</v>
      </c>
      <c r="C72" s="122" t="s">
        <v>6</v>
      </c>
      <c r="D72" s="123" t="s">
        <v>443</v>
      </c>
      <c r="E72" s="123"/>
      <c r="F72" s="62" t="s">
        <v>444</v>
      </c>
      <c r="G72" s="23" t="s">
        <v>49</v>
      </c>
      <c r="H72" s="23"/>
      <c r="I72" s="23"/>
      <c r="J72" s="23" t="s">
        <v>444</v>
      </c>
      <c r="K72" s="23" t="s">
        <v>49</v>
      </c>
      <c r="L72" s="23" t="s">
        <v>49</v>
      </c>
      <c r="M72" s="23" t="s">
        <v>49</v>
      </c>
      <c r="N72" s="23"/>
      <c r="O72" s="23" t="s">
        <v>49</v>
      </c>
      <c r="P72" s="62" t="s">
        <v>49</v>
      </c>
      <c r="Q72" s="62" t="s">
        <v>49</v>
      </c>
      <c r="R72" s="62"/>
      <c r="S72" s="62" t="s">
        <v>49</v>
      </c>
      <c r="T72" s="62" t="s">
        <v>49</v>
      </c>
      <c r="U72" s="62" t="s">
        <v>49</v>
      </c>
      <c r="V72" s="23" t="s">
        <v>49</v>
      </c>
      <c r="W72" s="23" t="s">
        <v>49</v>
      </c>
      <c r="X72" s="23" t="s">
        <v>49</v>
      </c>
      <c r="Y72" s="23"/>
    </row>
    <row r="73" spans="1:25" s="35" customFormat="1" ht="14.25" x14ac:dyDescent="0.2">
      <c r="A73" s="59" t="s">
        <v>188</v>
      </c>
      <c r="B73" s="60" t="s">
        <v>189</v>
      </c>
      <c r="C73" s="122" t="s">
        <v>6</v>
      </c>
      <c r="D73" s="123" t="s">
        <v>443</v>
      </c>
      <c r="E73" s="123"/>
      <c r="F73" s="62" t="s">
        <v>444</v>
      </c>
      <c r="G73" s="23" t="s">
        <v>49</v>
      </c>
      <c r="H73" s="23"/>
      <c r="I73" s="23"/>
      <c r="J73" s="23" t="s">
        <v>444</v>
      </c>
      <c r="K73" s="23" t="s">
        <v>49</v>
      </c>
      <c r="L73" s="23" t="s">
        <v>49</v>
      </c>
      <c r="M73" s="23" t="s">
        <v>49</v>
      </c>
      <c r="N73" s="23"/>
      <c r="O73" s="23" t="s">
        <v>49</v>
      </c>
      <c r="P73" s="62" t="s">
        <v>49</v>
      </c>
      <c r="Q73" s="62" t="s">
        <v>49</v>
      </c>
      <c r="R73" s="62"/>
      <c r="S73" s="62" t="s">
        <v>49</v>
      </c>
      <c r="T73" s="62" t="s">
        <v>49</v>
      </c>
      <c r="U73" s="62" t="s">
        <v>49</v>
      </c>
      <c r="V73" s="23" t="s">
        <v>49</v>
      </c>
      <c r="W73" s="23" t="s">
        <v>49</v>
      </c>
      <c r="X73" s="23" t="s">
        <v>49</v>
      </c>
      <c r="Y73" s="23"/>
    </row>
    <row r="74" spans="1:25" s="35" customFormat="1" ht="14.25" x14ac:dyDescent="0.2">
      <c r="A74" s="59" t="s">
        <v>190</v>
      </c>
      <c r="B74" s="60" t="s">
        <v>191</v>
      </c>
      <c r="C74" s="122" t="s">
        <v>6</v>
      </c>
      <c r="D74" s="123" t="s">
        <v>443</v>
      </c>
      <c r="E74" s="123"/>
      <c r="F74" s="62" t="s">
        <v>444</v>
      </c>
      <c r="G74" s="23" t="s">
        <v>49</v>
      </c>
      <c r="H74" s="23"/>
      <c r="I74" s="23"/>
      <c r="J74" s="23" t="s">
        <v>444</v>
      </c>
      <c r="K74" s="23" t="s">
        <v>49</v>
      </c>
      <c r="L74" s="23" t="s">
        <v>49</v>
      </c>
      <c r="M74" s="23" t="s">
        <v>49</v>
      </c>
      <c r="N74" s="23"/>
      <c r="O74" s="23" t="s">
        <v>49</v>
      </c>
      <c r="P74" s="62" t="s">
        <v>49</v>
      </c>
      <c r="Q74" s="62" t="s">
        <v>49</v>
      </c>
      <c r="R74" s="62"/>
      <c r="S74" s="62" t="s">
        <v>49</v>
      </c>
      <c r="T74" s="62" t="s">
        <v>49</v>
      </c>
      <c r="U74" s="62" t="s">
        <v>49</v>
      </c>
      <c r="V74" s="23" t="s">
        <v>49</v>
      </c>
      <c r="W74" s="23" t="s">
        <v>49</v>
      </c>
      <c r="X74" s="23" t="s">
        <v>49</v>
      </c>
      <c r="Y74" s="23"/>
    </row>
    <row r="75" spans="1:25" s="35" customFormat="1" ht="14.25" x14ac:dyDescent="0.2">
      <c r="A75" s="59" t="s">
        <v>192</v>
      </c>
      <c r="B75" s="60" t="s">
        <v>193</v>
      </c>
      <c r="C75" s="122" t="s">
        <v>6</v>
      </c>
      <c r="D75" s="123" t="s">
        <v>443</v>
      </c>
      <c r="E75" s="123"/>
      <c r="F75" s="62" t="s">
        <v>444</v>
      </c>
      <c r="G75" s="23" t="s">
        <v>49</v>
      </c>
      <c r="H75" s="23"/>
      <c r="I75" s="23"/>
      <c r="J75" s="23" t="s">
        <v>444</v>
      </c>
      <c r="K75" s="23" t="s">
        <v>49</v>
      </c>
      <c r="L75" s="23" t="s">
        <v>49</v>
      </c>
      <c r="M75" s="23" t="s">
        <v>49</v>
      </c>
      <c r="N75" s="23"/>
      <c r="O75" s="23" t="s">
        <v>49</v>
      </c>
      <c r="P75" s="62" t="s">
        <v>49</v>
      </c>
      <c r="Q75" s="62" t="s">
        <v>49</v>
      </c>
      <c r="R75" s="62"/>
      <c r="S75" s="62" t="s">
        <v>49</v>
      </c>
      <c r="T75" s="62" t="s">
        <v>49</v>
      </c>
      <c r="U75" s="62" t="s">
        <v>49</v>
      </c>
      <c r="V75" s="23" t="s">
        <v>49</v>
      </c>
      <c r="W75" s="23" t="s">
        <v>49</v>
      </c>
      <c r="X75" s="23" t="s">
        <v>49</v>
      </c>
      <c r="Y75" s="23"/>
    </row>
    <row r="76" spans="1:25" s="35" customFormat="1" ht="14.25" x14ac:dyDescent="0.2">
      <c r="A76" s="59" t="s">
        <v>194</v>
      </c>
      <c r="B76" s="60" t="s">
        <v>195</v>
      </c>
      <c r="C76" s="122" t="s">
        <v>6</v>
      </c>
      <c r="D76" s="123" t="s">
        <v>443</v>
      </c>
      <c r="E76" s="123"/>
      <c r="F76" s="62" t="s">
        <v>444</v>
      </c>
      <c r="G76" s="23" t="s">
        <v>49</v>
      </c>
      <c r="H76" s="23"/>
      <c r="I76" s="23"/>
      <c r="J76" s="23" t="s">
        <v>444</v>
      </c>
      <c r="K76" s="23" t="s">
        <v>49</v>
      </c>
      <c r="L76" s="23" t="s">
        <v>49</v>
      </c>
      <c r="M76" s="23" t="s">
        <v>49</v>
      </c>
      <c r="N76" s="23"/>
      <c r="O76" s="23" t="s">
        <v>49</v>
      </c>
      <c r="P76" s="62" t="s">
        <v>49</v>
      </c>
      <c r="Q76" s="62" t="s">
        <v>49</v>
      </c>
      <c r="R76" s="62"/>
      <c r="S76" s="62" t="s">
        <v>49</v>
      </c>
      <c r="T76" s="62" t="s">
        <v>49</v>
      </c>
      <c r="U76" s="62" t="s">
        <v>49</v>
      </c>
      <c r="V76" s="23" t="s">
        <v>49</v>
      </c>
      <c r="W76" s="23" t="s">
        <v>49</v>
      </c>
      <c r="X76" s="23" t="s">
        <v>49</v>
      </c>
      <c r="Y76" s="23"/>
    </row>
    <row r="77" spans="1:25" s="35" customFormat="1" ht="14.25" x14ac:dyDescent="0.2">
      <c r="A77" s="59" t="s">
        <v>196</v>
      </c>
      <c r="B77" s="60" t="s">
        <v>197</v>
      </c>
      <c r="C77" s="122" t="s">
        <v>6</v>
      </c>
      <c r="D77" s="123" t="s">
        <v>443</v>
      </c>
      <c r="E77" s="123"/>
      <c r="F77" s="62" t="s">
        <v>444</v>
      </c>
      <c r="G77" s="23" t="s">
        <v>49</v>
      </c>
      <c r="H77" s="23"/>
      <c r="I77" s="23"/>
      <c r="J77" s="23" t="s">
        <v>444</v>
      </c>
      <c r="K77" s="23" t="s">
        <v>49</v>
      </c>
      <c r="L77" s="23" t="s">
        <v>49</v>
      </c>
      <c r="M77" s="23" t="s">
        <v>49</v>
      </c>
      <c r="N77" s="23"/>
      <c r="O77" s="23" t="s">
        <v>49</v>
      </c>
      <c r="P77" s="62" t="s">
        <v>49</v>
      </c>
      <c r="Q77" s="62" t="s">
        <v>49</v>
      </c>
      <c r="R77" s="62"/>
      <c r="S77" s="62" t="s">
        <v>49</v>
      </c>
      <c r="T77" s="62" t="s">
        <v>49</v>
      </c>
      <c r="U77" s="62" t="s">
        <v>49</v>
      </c>
      <c r="V77" s="23" t="s">
        <v>49</v>
      </c>
      <c r="W77" s="23" t="s">
        <v>49</v>
      </c>
      <c r="X77" s="23" t="s">
        <v>49</v>
      </c>
      <c r="Y77" s="23"/>
    </row>
    <row r="78" spans="1:25" s="35" customFormat="1" ht="14.25" x14ac:dyDescent="0.2">
      <c r="A78" s="59" t="s">
        <v>198</v>
      </c>
      <c r="B78" s="60" t="s">
        <v>199</v>
      </c>
      <c r="C78" s="122" t="s">
        <v>6</v>
      </c>
      <c r="D78" s="123" t="s">
        <v>443</v>
      </c>
      <c r="E78" s="123"/>
      <c r="F78" s="62" t="s">
        <v>444</v>
      </c>
      <c r="G78" s="23" t="s">
        <v>49</v>
      </c>
      <c r="H78" s="23"/>
      <c r="I78" s="23"/>
      <c r="J78" s="23" t="s">
        <v>444</v>
      </c>
      <c r="K78" s="23" t="s">
        <v>49</v>
      </c>
      <c r="L78" s="23" t="s">
        <v>49</v>
      </c>
      <c r="M78" s="23" t="s">
        <v>49</v>
      </c>
      <c r="N78" s="23"/>
      <c r="O78" s="23" t="s">
        <v>49</v>
      </c>
      <c r="P78" s="62" t="s">
        <v>49</v>
      </c>
      <c r="Q78" s="62" t="s">
        <v>49</v>
      </c>
      <c r="R78" s="62"/>
      <c r="S78" s="62" t="s">
        <v>49</v>
      </c>
      <c r="T78" s="62" t="s">
        <v>49</v>
      </c>
      <c r="U78" s="62" t="s">
        <v>49</v>
      </c>
      <c r="V78" s="23" t="s">
        <v>49</v>
      </c>
      <c r="W78" s="23" t="s">
        <v>49</v>
      </c>
      <c r="X78" s="23" t="s">
        <v>49</v>
      </c>
      <c r="Y78" s="23"/>
    </row>
    <row r="79" spans="1:25" s="35" customFormat="1" ht="14.25" x14ac:dyDescent="0.2">
      <c r="A79" s="59" t="s">
        <v>200</v>
      </c>
      <c r="B79" s="60" t="s">
        <v>201</v>
      </c>
      <c r="C79" s="122" t="s">
        <v>6</v>
      </c>
      <c r="D79" s="123" t="s">
        <v>443</v>
      </c>
      <c r="E79" s="123"/>
      <c r="F79" s="62" t="s">
        <v>444</v>
      </c>
      <c r="G79" s="23" t="s">
        <v>49</v>
      </c>
      <c r="H79" s="23"/>
      <c r="I79" s="23"/>
      <c r="J79" s="23" t="s">
        <v>444</v>
      </c>
      <c r="K79" s="23" t="s">
        <v>49</v>
      </c>
      <c r="L79" s="23" t="s">
        <v>49</v>
      </c>
      <c r="M79" s="23" t="s">
        <v>49</v>
      </c>
      <c r="N79" s="23"/>
      <c r="O79" s="23" t="s">
        <v>49</v>
      </c>
      <c r="P79" s="62" t="s">
        <v>49</v>
      </c>
      <c r="Q79" s="62" t="s">
        <v>49</v>
      </c>
      <c r="R79" s="62"/>
      <c r="S79" s="62" t="s">
        <v>49</v>
      </c>
      <c r="T79" s="62" t="s">
        <v>49</v>
      </c>
      <c r="U79" s="62" t="s">
        <v>49</v>
      </c>
      <c r="V79" s="23" t="s">
        <v>49</v>
      </c>
      <c r="W79" s="23" t="s">
        <v>49</v>
      </c>
      <c r="X79" s="23" t="s">
        <v>49</v>
      </c>
      <c r="Y79" s="23"/>
    </row>
    <row r="80" spans="1:25" s="35" customFormat="1" ht="14.25" x14ac:dyDescent="0.2">
      <c r="A80" s="59" t="s">
        <v>202</v>
      </c>
      <c r="B80" s="60" t="s">
        <v>203</v>
      </c>
      <c r="C80" s="122" t="s">
        <v>6</v>
      </c>
      <c r="D80" s="123" t="s">
        <v>443</v>
      </c>
      <c r="E80" s="123"/>
      <c r="F80" s="62" t="s">
        <v>444</v>
      </c>
      <c r="G80" s="23" t="s">
        <v>49</v>
      </c>
      <c r="H80" s="23"/>
      <c r="I80" s="23"/>
      <c r="J80" s="23" t="s">
        <v>444</v>
      </c>
      <c r="K80" s="23" t="s">
        <v>49</v>
      </c>
      <c r="L80" s="23" t="s">
        <v>49</v>
      </c>
      <c r="M80" s="23" t="s">
        <v>49</v>
      </c>
      <c r="N80" s="23"/>
      <c r="O80" s="23" t="s">
        <v>49</v>
      </c>
      <c r="P80" s="62" t="s">
        <v>49</v>
      </c>
      <c r="Q80" s="62" t="s">
        <v>49</v>
      </c>
      <c r="R80" s="62"/>
      <c r="S80" s="62" t="s">
        <v>49</v>
      </c>
      <c r="T80" s="62" t="s">
        <v>49</v>
      </c>
      <c r="U80" s="62" t="s">
        <v>49</v>
      </c>
      <c r="V80" s="23" t="s">
        <v>49</v>
      </c>
      <c r="W80" s="23" t="s">
        <v>49</v>
      </c>
      <c r="X80" s="23" t="s">
        <v>49</v>
      </c>
      <c r="Y80" s="23"/>
    </row>
    <row r="81" spans="1:25" s="35" customFormat="1" ht="14.25" x14ac:dyDescent="0.2">
      <c r="A81" s="59" t="s">
        <v>204</v>
      </c>
      <c r="B81" s="60" t="s">
        <v>205</v>
      </c>
      <c r="C81" s="122" t="s">
        <v>6</v>
      </c>
      <c r="D81" s="123" t="s">
        <v>443</v>
      </c>
      <c r="E81" s="123"/>
      <c r="F81" s="62" t="s">
        <v>444</v>
      </c>
      <c r="G81" s="23" t="s">
        <v>49</v>
      </c>
      <c r="H81" s="23"/>
      <c r="I81" s="23"/>
      <c r="J81" s="23" t="s">
        <v>444</v>
      </c>
      <c r="K81" s="23" t="s">
        <v>49</v>
      </c>
      <c r="L81" s="23" t="s">
        <v>49</v>
      </c>
      <c r="M81" s="23" t="s">
        <v>49</v>
      </c>
      <c r="N81" s="23"/>
      <c r="O81" s="23" t="s">
        <v>49</v>
      </c>
      <c r="P81" s="62" t="s">
        <v>49</v>
      </c>
      <c r="Q81" s="62" t="s">
        <v>49</v>
      </c>
      <c r="R81" s="62"/>
      <c r="S81" s="62" t="s">
        <v>49</v>
      </c>
      <c r="T81" s="62" t="s">
        <v>49</v>
      </c>
      <c r="U81" s="62" t="s">
        <v>49</v>
      </c>
      <c r="V81" s="23" t="s">
        <v>49</v>
      </c>
      <c r="W81" s="23" t="s">
        <v>49</v>
      </c>
      <c r="X81" s="23" t="s">
        <v>49</v>
      </c>
      <c r="Y81" s="23"/>
    </row>
    <row r="82" spans="1:25" s="35" customFormat="1" ht="14.25" x14ac:dyDescent="0.2">
      <c r="A82" s="59" t="s">
        <v>206</v>
      </c>
      <c r="B82" s="60" t="s">
        <v>207</v>
      </c>
      <c r="C82" s="122" t="s">
        <v>6</v>
      </c>
      <c r="D82" s="123" t="s">
        <v>443</v>
      </c>
      <c r="E82" s="123"/>
      <c r="F82" s="62" t="s">
        <v>444</v>
      </c>
      <c r="G82" s="23" t="s">
        <v>49</v>
      </c>
      <c r="H82" s="23"/>
      <c r="I82" s="23"/>
      <c r="J82" s="23" t="s">
        <v>444</v>
      </c>
      <c r="K82" s="23" t="s">
        <v>49</v>
      </c>
      <c r="L82" s="23" t="s">
        <v>49</v>
      </c>
      <c r="M82" s="23" t="s">
        <v>49</v>
      </c>
      <c r="N82" s="23"/>
      <c r="O82" s="23" t="s">
        <v>49</v>
      </c>
      <c r="P82" s="62" t="s">
        <v>49</v>
      </c>
      <c r="Q82" s="62" t="s">
        <v>49</v>
      </c>
      <c r="R82" s="62"/>
      <c r="S82" s="62" t="s">
        <v>49</v>
      </c>
      <c r="T82" s="62" t="s">
        <v>49</v>
      </c>
      <c r="U82" s="62" t="s">
        <v>49</v>
      </c>
      <c r="V82" s="23" t="s">
        <v>49</v>
      </c>
      <c r="W82" s="23" t="s">
        <v>49</v>
      </c>
      <c r="X82" s="23" t="s">
        <v>49</v>
      </c>
      <c r="Y82" s="23"/>
    </row>
    <row r="83" spans="1:25" s="35" customFormat="1" ht="14.25" x14ac:dyDescent="0.2">
      <c r="A83" s="59" t="s">
        <v>208</v>
      </c>
      <c r="B83" s="60" t="s">
        <v>209</v>
      </c>
      <c r="C83" s="122" t="s">
        <v>6</v>
      </c>
      <c r="D83" s="123" t="s">
        <v>443</v>
      </c>
      <c r="E83" s="123"/>
      <c r="F83" s="62" t="s">
        <v>444</v>
      </c>
      <c r="G83" s="23" t="s">
        <v>49</v>
      </c>
      <c r="H83" s="23"/>
      <c r="I83" s="23"/>
      <c r="J83" s="23" t="s">
        <v>444</v>
      </c>
      <c r="K83" s="23" t="s">
        <v>49</v>
      </c>
      <c r="L83" s="23" t="s">
        <v>49</v>
      </c>
      <c r="M83" s="23" t="s">
        <v>49</v>
      </c>
      <c r="N83" s="23"/>
      <c r="O83" s="23" t="s">
        <v>49</v>
      </c>
      <c r="P83" s="62" t="s">
        <v>49</v>
      </c>
      <c r="Q83" s="62" t="s">
        <v>49</v>
      </c>
      <c r="R83" s="62"/>
      <c r="S83" s="62" t="s">
        <v>49</v>
      </c>
      <c r="T83" s="62" t="s">
        <v>49</v>
      </c>
      <c r="U83" s="62" t="s">
        <v>49</v>
      </c>
      <c r="V83" s="23" t="s">
        <v>49</v>
      </c>
      <c r="W83" s="23" t="s">
        <v>49</v>
      </c>
      <c r="X83" s="23" t="s">
        <v>49</v>
      </c>
      <c r="Y83" s="23"/>
    </row>
    <row r="84" spans="1:25" s="35" customFormat="1" ht="14.25" x14ac:dyDescent="0.2">
      <c r="A84" s="59" t="s">
        <v>210</v>
      </c>
      <c r="B84" s="60" t="s">
        <v>211</v>
      </c>
      <c r="C84" s="122" t="s">
        <v>6</v>
      </c>
      <c r="D84" s="123" t="s">
        <v>443</v>
      </c>
      <c r="E84" s="123"/>
      <c r="F84" s="62" t="s">
        <v>444</v>
      </c>
      <c r="G84" s="23" t="s">
        <v>49</v>
      </c>
      <c r="H84" s="23"/>
      <c r="I84" s="23"/>
      <c r="J84" s="23" t="s">
        <v>444</v>
      </c>
      <c r="K84" s="23" t="s">
        <v>49</v>
      </c>
      <c r="L84" s="23" t="s">
        <v>49</v>
      </c>
      <c r="M84" s="23" t="s">
        <v>49</v>
      </c>
      <c r="N84" s="23"/>
      <c r="O84" s="23" t="s">
        <v>49</v>
      </c>
      <c r="P84" s="62" t="s">
        <v>49</v>
      </c>
      <c r="Q84" s="62" t="s">
        <v>49</v>
      </c>
      <c r="R84" s="62"/>
      <c r="S84" s="62" t="s">
        <v>49</v>
      </c>
      <c r="T84" s="62" t="s">
        <v>49</v>
      </c>
      <c r="U84" s="62" t="s">
        <v>49</v>
      </c>
      <c r="V84" s="23" t="s">
        <v>49</v>
      </c>
      <c r="W84" s="23" t="s">
        <v>49</v>
      </c>
      <c r="X84" s="23" t="s">
        <v>49</v>
      </c>
      <c r="Y84" s="23"/>
    </row>
    <row r="85" spans="1:25" s="35" customFormat="1" ht="14.25" x14ac:dyDescent="0.2">
      <c r="A85" s="59" t="s">
        <v>212</v>
      </c>
      <c r="B85" s="60" t="s">
        <v>213</v>
      </c>
      <c r="C85" s="122" t="s">
        <v>6</v>
      </c>
      <c r="D85" s="123" t="s">
        <v>443</v>
      </c>
      <c r="E85" s="123"/>
      <c r="F85" s="62" t="s">
        <v>444</v>
      </c>
      <c r="G85" s="23" t="s">
        <v>49</v>
      </c>
      <c r="H85" s="23"/>
      <c r="I85" s="23"/>
      <c r="J85" s="23" t="s">
        <v>444</v>
      </c>
      <c r="K85" s="23" t="s">
        <v>49</v>
      </c>
      <c r="L85" s="23" t="s">
        <v>49</v>
      </c>
      <c r="M85" s="23" t="s">
        <v>49</v>
      </c>
      <c r="N85" s="23"/>
      <c r="O85" s="23" t="s">
        <v>49</v>
      </c>
      <c r="P85" s="62" t="s">
        <v>49</v>
      </c>
      <c r="Q85" s="62" t="s">
        <v>49</v>
      </c>
      <c r="R85" s="62"/>
      <c r="S85" s="62" t="s">
        <v>49</v>
      </c>
      <c r="T85" s="62" t="s">
        <v>49</v>
      </c>
      <c r="U85" s="62" t="s">
        <v>49</v>
      </c>
      <c r="V85" s="23" t="s">
        <v>49</v>
      </c>
      <c r="W85" s="23" t="s">
        <v>49</v>
      </c>
      <c r="X85" s="23" t="s">
        <v>49</v>
      </c>
      <c r="Y85" s="23"/>
    </row>
    <row r="86" spans="1:25" s="35" customFormat="1" ht="14.25" x14ac:dyDescent="0.2">
      <c r="A86" s="59" t="s">
        <v>214</v>
      </c>
      <c r="B86" s="60" t="s">
        <v>215</v>
      </c>
      <c r="C86" s="122" t="s">
        <v>6</v>
      </c>
      <c r="D86" s="123" t="s">
        <v>443</v>
      </c>
      <c r="E86" s="123"/>
      <c r="F86" s="62" t="s">
        <v>444</v>
      </c>
      <c r="G86" s="23" t="s">
        <v>49</v>
      </c>
      <c r="H86" s="23"/>
      <c r="I86" s="23"/>
      <c r="J86" s="23" t="s">
        <v>444</v>
      </c>
      <c r="K86" s="23" t="s">
        <v>49</v>
      </c>
      <c r="L86" s="23" t="s">
        <v>49</v>
      </c>
      <c r="M86" s="23" t="s">
        <v>49</v>
      </c>
      <c r="N86" s="23"/>
      <c r="O86" s="23" t="s">
        <v>49</v>
      </c>
      <c r="P86" s="62" t="s">
        <v>49</v>
      </c>
      <c r="Q86" s="62" t="s">
        <v>49</v>
      </c>
      <c r="R86" s="62"/>
      <c r="S86" s="62" t="s">
        <v>49</v>
      </c>
      <c r="T86" s="62" t="s">
        <v>49</v>
      </c>
      <c r="U86" s="62" t="s">
        <v>49</v>
      </c>
      <c r="V86" s="23" t="s">
        <v>49</v>
      </c>
      <c r="W86" s="23" t="s">
        <v>49</v>
      </c>
      <c r="X86" s="23" t="s">
        <v>49</v>
      </c>
      <c r="Y86" s="23"/>
    </row>
    <row r="87" spans="1:25" s="35" customFormat="1" ht="14.25" x14ac:dyDescent="0.2">
      <c r="A87" s="59" t="s">
        <v>216</v>
      </c>
      <c r="B87" s="60" t="s">
        <v>217</v>
      </c>
      <c r="C87" s="122" t="s">
        <v>6</v>
      </c>
      <c r="D87" s="123" t="s">
        <v>443</v>
      </c>
      <c r="E87" s="123"/>
      <c r="F87" s="62" t="s">
        <v>444</v>
      </c>
      <c r="G87" s="23" t="s">
        <v>49</v>
      </c>
      <c r="H87" s="23"/>
      <c r="I87" s="23"/>
      <c r="J87" s="23" t="s">
        <v>444</v>
      </c>
      <c r="K87" s="23" t="s">
        <v>49</v>
      </c>
      <c r="L87" s="23" t="s">
        <v>49</v>
      </c>
      <c r="M87" s="23" t="s">
        <v>49</v>
      </c>
      <c r="N87" s="23"/>
      <c r="O87" s="23" t="s">
        <v>49</v>
      </c>
      <c r="P87" s="62" t="s">
        <v>49</v>
      </c>
      <c r="Q87" s="62" t="s">
        <v>49</v>
      </c>
      <c r="R87" s="62"/>
      <c r="S87" s="62" t="s">
        <v>49</v>
      </c>
      <c r="T87" s="62" t="s">
        <v>49</v>
      </c>
      <c r="U87" s="62" t="s">
        <v>49</v>
      </c>
      <c r="V87" s="23" t="s">
        <v>49</v>
      </c>
      <c r="W87" s="23" t="s">
        <v>49</v>
      </c>
      <c r="X87" s="23" t="s">
        <v>49</v>
      </c>
      <c r="Y87" s="23"/>
    </row>
    <row r="88" spans="1:25" s="35" customFormat="1" ht="14.25" x14ac:dyDescent="0.2">
      <c r="A88" s="59" t="s">
        <v>218</v>
      </c>
      <c r="B88" s="60" t="s">
        <v>219</v>
      </c>
      <c r="C88" s="122" t="s">
        <v>6</v>
      </c>
      <c r="D88" s="123" t="s">
        <v>443</v>
      </c>
      <c r="E88" s="123"/>
      <c r="F88" s="62" t="s">
        <v>444</v>
      </c>
      <c r="G88" s="23" t="s">
        <v>49</v>
      </c>
      <c r="H88" s="23"/>
      <c r="I88" s="23"/>
      <c r="J88" s="23" t="s">
        <v>444</v>
      </c>
      <c r="K88" s="23" t="s">
        <v>49</v>
      </c>
      <c r="L88" s="23" t="s">
        <v>49</v>
      </c>
      <c r="M88" s="23" t="s">
        <v>49</v>
      </c>
      <c r="N88" s="23"/>
      <c r="O88" s="23" t="s">
        <v>49</v>
      </c>
      <c r="P88" s="62" t="s">
        <v>49</v>
      </c>
      <c r="Q88" s="62" t="s">
        <v>49</v>
      </c>
      <c r="R88" s="62"/>
      <c r="S88" s="62" t="s">
        <v>49</v>
      </c>
      <c r="T88" s="62" t="s">
        <v>49</v>
      </c>
      <c r="U88" s="62" t="s">
        <v>49</v>
      </c>
      <c r="V88" s="23" t="s">
        <v>49</v>
      </c>
      <c r="W88" s="23" t="s">
        <v>49</v>
      </c>
      <c r="X88" s="23" t="s">
        <v>49</v>
      </c>
      <c r="Y88" s="23"/>
    </row>
    <row r="89" spans="1:25" s="35" customFormat="1" ht="14.25" x14ac:dyDescent="0.2">
      <c r="A89" s="59" t="s">
        <v>220</v>
      </c>
      <c r="B89" s="60" t="s">
        <v>221</v>
      </c>
      <c r="C89" s="122" t="s">
        <v>6</v>
      </c>
      <c r="D89" s="123" t="s">
        <v>443</v>
      </c>
      <c r="E89" s="123"/>
      <c r="F89" s="62" t="s">
        <v>444</v>
      </c>
      <c r="G89" s="23" t="s">
        <v>49</v>
      </c>
      <c r="H89" s="23"/>
      <c r="I89" s="23"/>
      <c r="J89" s="23" t="s">
        <v>444</v>
      </c>
      <c r="K89" s="23" t="s">
        <v>49</v>
      </c>
      <c r="L89" s="23" t="s">
        <v>49</v>
      </c>
      <c r="M89" s="23" t="s">
        <v>49</v>
      </c>
      <c r="N89" s="23"/>
      <c r="O89" s="23" t="s">
        <v>49</v>
      </c>
      <c r="P89" s="62" t="s">
        <v>49</v>
      </c>
      <c r="Q89" s="62" t="s">
        <v>49</v>
      </c>
      <c r="R89" s="62"/>
      <c r="S89" s="62" t="s">
        <v>49</v>
      </c>
      <c r="T89" s="62" t="s">
        <v>49</v>
      </c>
      <c r="U89" s="62" t="s">
        <v>49</v>
      </c>
      <c r="V89" s="23" t="s">
        <v>49</v>
      </c>
      <c r="W89" s="23" t="s">
        <v>49</v>
      </c>
      <c r="X89" s="23" t="s">
        <v>49</v>
      </c>
      <c r="Y89" s="23"/>
    </row>
    <row r="90" spans="1:25" s="35" customFormat="1" ht="14.25" x14ac:dyDescent="0.2">
      <c r="A90" s="59" t="s">
        <v>222</v>
      </c>
      <c r="B90" s="60" t="s">
        <v>223</v>
      </c>
      <c r="C90" s="122" t="s">
        <v>6</v>
      </c>
      <c r="D90" s="123" t="s">
        <v>443</v>
      </c>
      <c r="E90" s="123"/>
      <c r="F90" s="62" t="s">
        <v>444</v>
      </c>
      <c r="G90" s="23" t="s">
        <v>49</v>
      </c>
      <c r="H90" s="23"/>
      <c r="I90" s="23"/>
      <c r="J90" s="23" t="s">
        <v>444</v>
      </c>
      <c r="K90" s="23" t="s">
        <v>49</v>
      </c>
      <c r="L90" s="23" t="s">
        <v>49</v>
      </c>
      <c r="M90" s="23" t="s">
        <v>49</v>
      </c>
      <c r="N90" s="23"/>
      <c r="O90" s="23" t="s">
        <v>49</v>
      </c>
      <c r="P90" s="62" t="s">
        <v>49</v>
      </c>
      <c r="Q90" s="62" t="s">
        <v>49</v>
      </c>
      <c r="R90" s="62"/>
      <c r="S90" s="62" t="s">
        <v>49</v>
      </c>
      <c r="T90" s="62" t="s">
        <v>49</v>
      </c>
      <c r="U90" s="62" t="s">
        <v>49</v>
      </c>
      <c r="V90" s="23" t="s">
        <v>49</v>
      </c>
      <c r="W90" s="23" t="s">
        <v>49</v>
      </c>
      <c r="X90" s="23" t="s">
        <v>49</v>
      </c>
      <c r="Y90" s="23"/>
    </row>
    <row r="91" spans="1:25" s="35" customFormat="1" ht="14.25" x14ac:dyDescent="0.2">
      <c r="A91" s="59" t="s">
        <v>224</v>
      </c>
      <c r="B91" s="60" t="s">
        <v>225</v>
      </c>
      <c r="C91" s="122" t="s">
        <v>6</v>
      </c>
      <c r="D91" s="123" t="s">
        <v>443</v>
      </c>
      <c r="E91" s="123"/>
      <c r="F91" s="62" t="s">
        <v>444</v>
      </c>
      <c r="G91" s="23" t="s">
        <v>49</v>
      </c>
      <c r="H91" s="23"/>
      <c r="I91" s="23"/>
      <c r="J91" s="23" t="s">
        <v>444</v>
      </c>
      <c r="K91" s="23" t="s">
        <v>49</v>
      </c>
      <c r="L91" s="23" t="s">
        <v>49</v>
      </c>
      <c r="M91" s="23" t="s">
        <v>49</v>
      </c>
      <c r="N91" s="23"/>
      <c r="O91" s="23" t="s">
        <v>49</v>
      </c>
      <c r="P91" s="62" t="s">
        <v>49</v>
      </c>
      <c r="Q91" s="62" t="s">
        <v>49</v>
      </c>
      <c r="R91" s="62"/>
      <c r="S91" s="62" t="s">
        <v>49</v>
      </c>
      <c r="T91" s="62" t="s">
        <v>49</v>
      </c>
      <c r="U91" s="62" t="s">
        <v>49</v>
      </c>
      <c r="V91" s="23" t="s">
        <v>49</v>
      </c>
      <c r="W91" s="23" t="s">
        <v>49</v>
      </c>
      <c r="X91" s="23" t="s">
        <v>49</v>
      </c>
      <c r="Y91" s="23"/>
    </row>
    <row r="92" spans="1:25" s="35" customFormat="1" ht="14.25" x14ac:dyDescent="0.2">
      <c r="A92" s="59" t="s">
        <v>226</v>
      </c>
      <c r="B92" s="60" t="s">
        <v>227</v>
      </c>
      <c r="C92" s="122" t="s">
        <v>6</v>
      </c>
      <c r="D92" s="123" t="s">
        <v>443</v>
      </c>
      <c r="E92" s="123"/>
      <c r="F92" s="62" t="s">
        <v>444</v>
      </c>
      <c r="G92" s="23" t="s">
        <v>49</v>
      </c>
      <c r="H92" s="23"/>
      <c r="I92" s="23"/>
      <c r="J92" s="23" t="s">
        <v>444</v>
      </c>
      <c r="K92" s="23" t="s">
        <v>49</v>
      </c>
      <c r="L92" s="23" t="s">
        <v>49</v>
      </c>
      <c r="M92" s="23" t="s">
        <v>49</v>
      </c>
      <c r="N92" s="23"/>
      <c r="O92" s="23" t="s">
        <v>49</v>
      </c>
      <c r="P92" s="62" t="s">
        <v>49</v>
      </c>
      <c r="Q92" s="62" t="s">
        <v>49</v>
      </c>
      <c r="R92" s="62"/>
      <c r="S92" s="62" t="s">
        <v>49</v>
      </c>
      <c r="T92" s="62" t="s">
        <v>49</v>
      </c>
      <c r="U92" s="62" t="s">
        <v>49</v>
      </c>
      <c r="V92" s="23" t="s">
        <v>49</v>
      </c>
      <c r="W92" s="23" t="s">
        <v>49</v>
      </c>
      <c r="X92" s="23" t="s">
        <v>49</v>
      </c>
      <c r="Y92" s="23"/>
    </row>
    <row r="93" spans="1:25" s="35" customFormat="1" ht="14.25" x14ac:dyDescent="0.2">
      <c r="A93" s="59" t="s">
        <v>228</v>
      </c>
      <c r="B93" s="60" t="s">
        <v>229</v>
      </c>
      <c r="C93" s="122" t="s">
        <v>6</v>
      </c>
      <c r="D93" s="123" t="s">
        <v>443</v>
      </c>
      <c r="E93" s="123"/>
      <c r="F93" s="62" t="s">
        <v>444</v>
      </c>
      <c r="G93" s="23" t="s">
        <v>49</v>
      </c>
      <c r="H93" s="23"/>
      <c r="I93" s="23"/>
      <c r="J93" s="23" t="s">
        <v>444</v>
      </c>
      <c r="K93" s="23" t="s">
        <v>49</v>
      </c>
      <c r="L93" s="23" t="s">
        <v>49</v>
      </c>
      <c r="M93" s="23" t="s">
        <v>49</v>
      </c>
      <c r="N93" s="23"/>
      <c r="O93" s="23" t="s">
        <v>49</v>
      </c>
      <c r="P93" s="62" t="s">
        <v>49</v>
      </c>
      <c r="Q93" s="62" t="s">
        <v>49</v>
      </c>
      <c r="R93" s="62"/>
      <c r="S93" s="62" t="s">
        <v>49</v>
      </c>
      <c r="T93" s="62" t="s">
        <v>49</v>
      </c>
      <c r="U93" s="62" t="s">
        <v>49</v>
      </c>
      <c r="V93" s="23" t="s">
        <v>49</v>
      </c>
      <c r="W93" s="23" t="s">
        <v>49</v>
      </c>
      <c r="X93" s="23" t="s">
        <v>49</v>
      </c>
      <c r="Y93" s="23"/>
    </row>
    <row r="94" spans="1:25" s="35" customFormat="1" ht="14.25" x14ac:dyDescent="0.2">
      <c r="A94" s="128" t="s">
        <v>230</v>
      </c>
      <c r="B94" s="129" t="s">
        <v>967</v>
      </c>
      <c r="C94" s="141" t="s">
        <v>6</v>
      </c>
      <c r="D94" s="142" t="s">
        <v>443</v>
      </c>
      <c r="E94" s="142"/>
      <c r="F94" s="62" t="s">
        <v>444</v>
      </c>
      <c r="G94" s="23" t="s">
        <v>49</v>
      </c>
      <c r="H94" s="23"/>
      <c r="I94" s="23"/>
      <c r="J94" s="23" t="s">
        <v>444</v>
      </c>
      <c r="K94" s="23" t="s">
        <v>49</v>
      </c>
      <c r="L94" s="23" t="s">
        <v>49</v>
      </c>
      <c r="M94" s="23" t="s">
        <v>49</v>
      </c>
      <c r="N94" s="23"/>
      <c r="O94" s="23" t="s">
        <v>49</v>
      </c>
      <c r="P94" s="62" t="s">
        <v>49</v>
      </c>
      <c r="Q94" s="62" t="s">
        <v>49</v>
      </c>
      <c r="R94" s="62"/>
      <c r="S94" s="62" t="s">
        <v>49</v>
      </c>
      <c r="T94" s="62" t="s">
        <v>49</v>
      </c>
      <c r="U94" s="62" t="s">
        <v>49</v>
      </c>
      <c r="V94" s="23" t="s">
        <v>49</v>
      </c>
      <c r="W94" s="23" t="s">
        <v>49</v>
      </c>
      <c r="X94" s="23" t="s">
        <v>49</v>
      </c>
      <c r="Y94" s="23"/>
    </row>
    <row r="95" spans="1:25" s="35" customFormat="1" ht="14.25" x14ac:dyDescent="0.2">
      <c r="A95" s="59" t="s">
        <v>231</v>
      </c>
      <c r="B95" s="60" t="s">
        <v>232</v>
      </c>
      <c r="C95" s="122" t="s">
        <v>6</v>
      </c>
      <c r="D95" s="123" t="s">
        <v>443</v>
      </c>
      <c r="E95" s="123"/>
      <c r="F95" s="62" t="s">
        <v>444</v>
      </c>
      <c r="G95" s="23" t="s">
        <v>49</v>
      </c>
      <c r="H95" s="23"/>
      <c r="I95" s="23"/>
      <c r="J95" s="23" t="s">
        <v>444</v>
      </c>
      <c r="K95" s="23" t="s">
        <v>49</v>
      </c>
      <c r="L95" s="23" t="s">
        <v>49</v>
      </c>
      <c r="M95" s="23" t="s">
        <v>49</v>
      </c>
      <c r="N95" s="23"/>
      <c r="O95" s="23" t="s">
        <v>49</v>
      </c>
      <c r="P95" s="62" t="s">
        <v>49</v>
      </c>
      <c r="Q95" s="62" t="s">
        <v>49</v>
      </c>
      <c r="R95" s="62"/>
      <c r="S95" s="62" t="s">
        <v>49</v>
      </c>
      <c r="T95" s="62" t="s">
        <v>49</v>
      </c>
      <c r="U95" s="62" t="s">
        <v>49</v>
      </c>
      <c r="V95" s="23" t="s">
        <v>49</v>
      </c>
      <c r="W95" s="23" t="s">
        <v>49</v>
      </c>
      <c r="X95" s="23" t="s">
        <v>49</v>
      </c>
      <c r="Y95" s="23"/>
    </row>
    <row r="96" spans="1:25" s="35" customFormat="1" ht="14.25" x14ac:dyDescent="0.2">
      <c r="A96" s="59" t="s">
        <v>233</v>
      </c>
      <c r="B96" s="60" t="s">
        <v>234</v>
      </c>
      <c r="C96" s="122" t="s">
        <v>6</v>
      </c>
      <c r="D96" s="123" t="s">
        <v>443</v>
      </c>
      <c r="E96" s="123"/>
      <c r="F96" s="62" t="s">
        <v>444</v>
      </c>
      <c r="G96" s="23" t="s">
        <v>49</v>
      </c>
      <c r="H96" s="23"/>
      <c r="I96" s="23"/>
      <c r="J96" s="23" t="s">
        <v>444</v>
      </c>
      <c r="K96" s="23" t="s">
        <v>49</v>
      </c>
      <c r="L96" s="23" t="s">
        <v>49</v>
      </c>
      <c r="M96" s="23" t="s">
        <v>49</v>
      </c>
      <c r="N96" s="23"/>
      <c r="O96" s="23" t="s">
        <v>49</v>
      </c>
      <c r="P96" s="62" t="s">
        <v>49</v>
      </c>
      <c r="Q96" s="62" t="s">
        <v>49</v>
      </c>
      <c r="R96" s="62"/>
      <c r="S96" s="62" t="s">
        <v>49</v>
      </c>
      <c r="T96" s="62" t="s">
        <v>49</v>
      </c>
      <c r="U96" s="62" t="s">
        <v>49</v>
      </c>
      <c r="V96" s="23" t="s">
        <v>49</v>
      </c>
      <c r="W96" s="23" t="s">
        <v>49</v>
      </c>
      <c r="X96" s="23" t="s">
        <v>49</v>
      </c>
      <c r="Y96" s="23"/>
    </row>
    <row r="97" spans="1:25" s="35" customFormat="1" ht="14.25" x14ac:dyDescent="0.2">
      <c r="A97" s="59" t="s">
        <v>235</v>
      </c>
      <c r="B97" s="60" t="s">
        <v>236</v>
      </c>
      <c r="C97" s="122" t="s">
        <v>6</v>
      </c>
      <c r="D97" s="123" t="s">
        <v>443</v>
      </c>
      <c r="E97" s="123"/>
      <c r="F97" s="62" t="s">
        <v>444</v>
      </c>
      <c r="G97" s="23" t="s">
        <v>49</v>
      </c>
      <c r="H97" s="23"/>
      <c r="I97" s="23"/>
      <c r="J97" s="23" t="s">
        <v>444</v>
      </c>
      <c r="K97" s="23" t="s">
        <v>49</v>
      </c>
      <c r="L97" s="23" t="s">
        <v>49</v>
      </c>
      <c r="M97" s="23" t="s">
        <v>49</v>
      </c>
      <c r="N97" s="23"/>
      <c r="O97" s="23" t="s">
        <v>49</v>
      </c>
      <c r="P97" s="62" t="s">
        <v>49</v>
      </c>
      <c r="Q97" s="62" t="s">
        <v>49</v>
      </c>
      <c r="R97" s="62"/>
      <c r="S97" s="62" t="s">
        <v>49</v>
      </c>
      <c r="T97" s="62" t="s">
        <v>49</v>
      </c>
      <c r="U97" s="62" t="s">
        <v>49</v>
      </c>
      <c r="V97" s="23" t="s">
        <v>49</v>
      </c>
      <c r="W97" s="23" t="s">
        <v>49</v>
      </c>
      <c r="X97" s="23" t="s">
        <v>49</v>
      </c>
      <c r="Y97" s="23"/>
    </row>
    <row r="98" spans="1:25" s="35" customFormat="1" ht="14.25" x14ac:dyDescent="0.2">
      <c r="A98" s="59" t="s">
        <v>237</v>
      </c>
      <c r="B98" s="60" t="s">
        <v>238</v>
      </c>
      <c r="C98" s="122" t="s">
        <v>6</v>
      </c>
      <c r="D98" s="123" t="s">
        <v>443</v>
      </c>
      <c r="E98" s="123"/>
      <c r="F98" s="62" t="s">
        <v>444</v>
      </c>
      <c r="G98" s="23" t="s">
        <v>49</v>
      </c>
      <c r="H98" s="23"/>
      <c r="I98" s="23"/>
      <c r="J98" s="23" t="s">
        <v>444</v>
      </c>
      <c r="K98" s="23" t="s">
        <v>49</v>
      </c>
      <c r="L98" s="23" t="s">
        <v>49</v>
      </c>
      <c r="M98" s="23" t="s">
        <v>49</v>
      </c>
      <c r="N98" s="23"/>
      <c r="O98" s="23" t="s">
        <v>49</v>
      </c>
      <c r="P98" s="62" t="s">
        <v>49</v>
      </c>
      <c r="Q98" s="62" t="s">
        <v>49</v>
      </c>
      <c r="R98" s="62"/>
      <c r="S98" s="62" t="s">
        <v>49</v>
      </c>
      <c r="T98" s="62" t="s">
        <v>49</v>
      </c>
      <c r="U98" s="62" t="s">
        <v>49</v>
      </c>
      <c r="V98" s="23" t="s">
        <v>49</v>
      </c>
      <c r="W98" s="23" t="s">
        <v>49</v>
      </c>
      <c r="X98" s="23" t="s">
        <v>49</v>
      </c>
      <c r="Y98" s="23"/>
    </row>
    <row r="99" spans="1:25" s="35" customFormat="1" ht="14.25" x14ac:dyDescent="0.2">
      <c r="A99" s="59" t="s">
        <v>239</v>
      </c>
      <c r="B99" s="60" t="s">
        <v>240</v>
      </c>
      <c r="C99" s="122" t="s">
        <v>6</v>
      </c>
      <c r="D99" s="123" t="s">
        <v>443</v>
      </c>
      <c r="E99" s="123"/>
      <c r="F99" s="62" t="s">
        <v>444</v>
      </c>
      <c r="G99" s="23" t="s">
        <v>49</v>
      </c>
      <c r="H99" s="23"/>
      <c r="I99" s="23"/>
      <c r="J99" s="23" t="s">
        <v>444</v>
      </c>
      <c r="K99" s="23" t="s">
        <v>49</v>
      </c>
      <c r="L99" s="23" t="s">
        <v>49</v>
      </c>
      <c r="M99" s="23" t="s">
        <v>49</v>
      </c>
      <c r="N99" s="23"/>
      <c r="O99" s="23" t="s">
        <v>49</v>
      </c>
      <c r="P99" s="62" t="s">
        <v>49</v>
      </c>
      <c r="Q99" s="62" t="s">
        <v>49</v>
      </c>
      <c r="R99" s="62"/>
      <c r="S99" s="62" t="s">
        <v>49</v>
      </c>
      <c r="T99" s="62" t="s">
        <v>49</v>
      </c>
      <c r="U99" s="62" t="s">
        <v>49</v>
      </c>
      <c r="V99" s="23" t="s">
        <v>49</v>
      </c>
      <c r="W99" s="23" t="s">
        <v>49</v>
      </c>
      <c r="X99" s="23" t="s">
        <v>49</v>
      </c>
      <c r="Y99" s="23"/>
    </row>
    <row r="100" spans="1:25" s="35" customFormat="1" ht="14.25" x14ac:dyDescent="0.2">
      <c r="A100" s="59" t="s">
        <v>241</v>
      </c>
      <c r="B100" s="60" t="s">
        <v>242</v>
      </c>
      <c r="C100" s="122" t="s">
        <v>6</v>
      </c>
      <c r="D100" s="123" t="s">
        <v>443</v>
      </c>
      <c r="E100" s="123"/>
      <c r="F100" s="62" t="s">
        <v>444</v>
      </c>
      <c r="G100" s="23" t="s">
        <v>49</v>
      </c>
      <c r="H100" s="23"/>
      <c r="I100" s="23"/>
      <c r="J100" s="23" t="s">
        <v>444</v>
      </c>
      <c r="K100" s="23" t="s">
        <v>49</v>
      </c>
      <c r="L100" s="23" t="s">
        <v>49</v>
      </c>
      <c r="M100" s="23" t="s">
        <v>49</v>
      </c>
      <c r="N100" s="23"/>
      <c r="O100" s="23" t="s">
        <v>49</v>
      </c>
      <c r="P100" s="62" t="s">
        <v>49</v>
      </c>
      <c r="Q100" s="62" t="s">
        <v>49</v>
      </c>
      <c r="R100" s="62"/>
      <c r="S100" s="62" t="s">
        <v>49</v>
      </c>
      <c r="T100" s="62" t="s">
        <v>49</v>
      </c>
      <c r="U100" s="62" t="s">
        <v>49</v>
      </c>
      <c r="V100" s="23" t="s">
        <v>49</v>
      </c>
      <c r="W100" s="23" t="s">
        <v>49</v>
      </c>
      <c r="X100" s="23" t="s">
        <v>49</v>
      </c>
      <c r="Y100" s="23"/>
    </row>
    <row r="101" spans="1:25" s="35" customFormat="1" ht="14.25" x14ac:dyDescent="0.2">
      <c r="A101" s="59" t="s">
        <v>243</v>
      </c>
      <c r="B101" s="60" t="s">
        <v>244</v>
      </c>
      <c r="C101" s="122" t="s">
        <v>6</v>
      </c>
      <c r="D101" s="123" t="s">
        <v>443</v>
      </c>
      <c r="E101" s="123"/>
      <c r="F101" s="62" t="s">
        <v>444</v>
      </c>
      <c r="G101" s="23" t="s">
        <v>49</v>
      </c>
      <c r="H101" s="23"/>
      <c r="I101" s="23"/>
      <c r="J101" s="23" t="s">
        <v>444</v>
      </c>
      <c r="K101" s="23" t="s">
        <v>49</v>
      </c>
      <c r="L101" s="23" t="s">
        <v>49</v>
      </c>
      <c r="M101" s="23" t="s">
        <v>49</v>
      </c>
      <c r="N101" s="23"/>
      <c r="O101" s="23" t="s">
        <v>49</v>
      </c>
      <c r="P101" s="62" t="s">
        <v>49</v>
      </c>
      <c r="Q101" s="62" t="s">
        <v>49</v>
      </c>
      <c r="R101" s="62"/>
      <c r="S101" s="62" t="s">
        <v>49</v>
      </c>
      <c r="T101" s="62" t="s">
        <v>49</v>
      </c>
      <c r="U101" s="62" t="s">
        <v>49</v>
      </c>
      <c r="V101" s="23" t="s">
        <v>49</v>
      </c>
      <c r="W101" s="23" t="s">
        <v>49</v>
      </c>
      <c r="X101" s="23" t="s">
        <v>49</v>
      </c>
      <c r="Y101" s="23"/>
    </row>
    <row r="102" spans="1:25" s="35" customFormat="1" ht="14.25" x14ac:dyDescent="0.2">
      <c r="A102" s="8" t="s">
        <v>245</v>
      </c>
      <c r="B102" s="129" t="s">
        <v>968</v>
      </c>
      <c r="C102" s="122" t="s">
        <v>6</v>
      </c>
      <c r="D102" s="123" t="s">
        <v>443</v>
      </c>
      <c r="E102" s="123"/>
      <c r="F102" s="62" t="s">
        <v>444</v>
      </c>
      <c r="G102" s="23" t="s">
        <v>49</v>
      </c>
      <c r="H102" s="23"/>
      <c r="I102" s="23"/>
      <c r="J102" s="23" t="s">
        <v>444</v>
      </c>
      <c r="K102" s="23" t="s">
        <v>49</v>
      </c>
      <c r="L102" s="23" t="s">
        <v>49</v>
      </c>
      <c r="M102" s="23" t="s">
        <v>49</v>
      </c>
      <c r="N102" s="23"/>
      <c r="O102" s="23" t="s">
        <v>49</v>
      </c>
      <c r="P102" s="62" t="s">
        <v>49</v>
      </c>
      <c r="Q102" s="62" t="s">
        <v>49</v>
      </c>
      <c r="R102" s="62"/>
      <c r="S102" s="62" t="s">
        <v>49</v>
      </c>
      <c r="T102" s="62" t="s">
        <v>49</v>
      </c>
      <c r="U102" s="62" t="s">
        <v>49</v>
      </c>
      <c r="V102" s="23" t="s">
        <v>49</v>
      </c>
      <c r="W102" s="23" t="s">
        <v>49</v>
      </c>
      <c r="X102" s="23" t="s">
        <v>49</v>
      </c>
      <c r="Y102" s="23"/>
    </row>
    <row r="103" spans="1:25" s="35" customFormat="1" ht="14.25" x14ac:dyDescent="0.2">
      <c r="A103" s="59" t="s">
        <v>246</v>
      </c>
      <c r="B103" s="60" t="s">
        <v>247</v>
      </c>
      <c r="C103" s="122" t="s">
        <v>6</v>
      </c>
      <c r="D103" s="123" t="s">
        <v>443</v>
      </c>
      <c r="E103" s="123"/>
      <c r="F103" s="62" t="s">
        <v>444</v>
      </c>
      <c r="G103" s="23" t="s">
        <v>49</v>
      </c>
      <c r="H103" s="23"/>
      <c r="I103" s="23"/>
      <c r="J103" s="23" t="s">
        <v>444</v>
      </c>
      <c r="K103" s="23" t="s">
        <v>49</v>
      </c>
      <c r="L103" s="23" t="s">
        <v>49</v>
      </c>
      <c r="M103" s="23" t="s">
        <v>49</v>
      </c>
      <c r="N103" s="23"/>
      <c r="O103" s="23" t="s">
        <v>49</v>
      </c>
      <c r="P103" s="62" t="s">
        <v>49</v>
      </c>
      <c r="Q103" s="62" t="s">
        <v>49</v>
      </c>
      <c r="R103" s="62"/>
      <c r="S103" s="62" t="s">
        <v>49</v>
      </c>
      <c r="T103" s="62" t="s">
        <v>49</v>
      </c>
      <c r="U103" s="62" t="s">
        <v>49</v>
      </c>
      <c r="V103" s="23" t="s">
        <v>49</v>
      </c>
      <c r="W103" s="23" t="s">
        <v>49</v>
      </c>
      <c r="X103" s="23" t="s">
        <v>49</v>
      </c>
      <c r="Y103" s="23"/>
    </row>
    <row r="104" spans="1:25" s="35" customFormat="1" ht="14.25" x14ac:dyDescent="0.2">
      <c r="A104" s="59" t="s">
        <v>248</v>
      </c>
      <c r="B104" s="60" t="s">
        <v>249</v>
      </c>
      <c r="C104" s="122" t="s">
        <v>6</v>
      </c>
      <c r="D104" s="123" t="s">
        <v>443</v>
      </c>
      <c r="E104" s="123"/>
      <c r="F104" s="62" t="s">
        <v>444</v>
      </c>
      <c r="G104" s="23" t="s">
        <v>49</v>
      </c>
      <c r="H104" s="23"/>
      <c r="I104" s="23"/>
      <c r="J104" s="23" t="s">
        <v>444</v>
      </c>
      <c r="K104" s="23" t="s">
        <v>49</v>
      </c>
      <c r="L104" s="23" t="s">
        <v>49</v>
      </c>
      <c r="M104" s="23" t="s">
        <v>49</v>
      </c>
      <c r="N104" s="23"/>
      <c r="O104" s="23" t="s">
        <v>49</v>
      </c>
      <c r="P104" s="62" t="s">
        <v>49</v>
      </c>
      <c r="Q104" s="62" t="s">
        <v>49</v>
      </c>
      <c r="R104" s="62"/>
      <c r="S104" s="62" t="s">
        <v>49</v>
      </c>
      <c r="T104" s="62" t="s">
        <v>49</v>
      </c>
      <c r="U104" s="62" t="s">
        <v>49</v>
      </c>
      <c r="V104" s="23" t="s">
        <v>49</v>
      </c>
      <c r="W104" s="23" t="s">
        <v>49</v>
      </c>
      <c r="X104" s="23" t="s">
        <v>49</v>
      </c>
      <c r="Y104" s="23"/>
    </row>
    <row r="105" spans="1:25" s="35" customFormat="1" ht="14.25" x14ac:dyDescent="0.2">
      <c r="A105" s="59" t="s">
        <v>250</v>
      </c>
      <c r="B105" s="60" t="s">
        <v>251</v>
      </c>
      <c r="C105" s="122" t="s">
        <v>6</v>
      </c>
      <c r="D105" s="123" t="s">
        <v>443</v>
      </c>
      <c r="E105" s="123"/>
      <c r="F105" s="62" t="s">
        <v>444</v>
      </c>
      <c r="G105" s="23" t="s">
        <v>49</v>
      </c>
      <c r="H105" s="23"/>
      <c r="I105" s="23"/>
      <c r="J105" s="23" t="s">
        <v>444</v>
      </c>
      <c r="K105" s="23" t="s">
        <v>49</v>
      </c>
      <c r="L105" s="23" t="s">
        <v>49</v>
      </c>
      <c r="M105" s="23" t="s">
        <v>49</v>
      </c>
      <c r="N105" s="23"/>
      <c r="O105" s="23" t="s">
        <v>49</v>
      </c>
      <c r="P105" s="62" t="s">
        <v>49</v>
      </c>
      <c r="Q105" s="62" t="s">
        <v>49</v>
      </c>
      <c r="R105" s="62"/>
      <c r="S105" s="62" t="s">
        <v>49</v>
      </c>
      <c r="T105" s="62" t="s">
        <v>49</v>
      </c>
      <c r="U105" s="62" t="s">
        <v>49</v>
      </c>
      <c r="V105" s="23" t="s">
        <v>49</v>
      </c>
      <c r="W105" s="23" t="s">
        <v>49</v>
      </c>
      <c r="X105" s="23" t="s">
        <v>49</v>
      </c>
      <c r="Y105" s="23"/>
    </row>
    <row r="106" spans="1:25" s="35" customFormat="1" ht="14.25" x14ac:dyDescent="0.2">
      <c r="A106" s="59" t="s">
        <v>252</v>
      </c>
      <c r="B106" s="60" t="s">
        <v>253</v>
      </c>
      <c r="C106" s="122" t="s">
        <v>6</v>
      </c>
      <c r="D106" s="123" t="s">
        <v>443</v>
      </c>
      <c r="E106" s="123"/>
      <c r="F106" s="62" t="s">
        <v>444</v>
      </c>
      <c r="G106" s="23" t="s">
        <v>49</v>
      </c>
      <c r="H106" s="23"/>
      <c r="I106" s="23"/>
      <c r="J106" s="23" t="s">
        <v>444</v>
      </c>
      <c r="K106" s="23" t="s">
        <v>49</v>
      </c>
      <c r="L106" s="23" t="s">
        <v>49</v>
      </c>
      <c r="M106" s="23" t="s">
        <v>49</v>
      </c>
      <c r="N106" s="23"/>
      <c r="O106" s="23" t="s">
        <v>49</v>
      </c>
      <c r="P106" s="62" t="s">
        <v>49</v>
      </c>
      <c r="Q106" s="62" t="s">
        <v>49</v>
      </c>
      <c r="R106" s="62"/>
      <c r="S106" s="62" t="s">
        <v>49</v>
      </c>
      <c r="T106" s="62" t="s">
        <v>49</v>
      </c>
      <c r="U106" s="62" t="s">
        <v>49</v>
      </c>
      <c r="V106" s="23" t="s">
        <v>49</v>
      </c>
      <c r="W106" s="23" t="s">
        <v>49</v>
      </c>
      <c r="X106" s="23" t="s">
        <v>49</v>
      </c>
      <c r="Y106" s="23"/>
    </row>
    <row r="107" spans="1:25" s="35" customFormat="1" ht="14.25" x14ac:dyDescent="0.2">
      <c r="A107" s="8" t="s">
        <v>254</v>
      </c>
      <c r="B107" s="129" t="s">
        <v>969</v>
      </c>
      <c r="C107" s="122" t="s">
        <v>6</v>
      </c>
      <c r="D107" s="123" t="s">
        <v>443</v>
      </c>
      <c r="E107" s="123"/>
      <c r="F107" s="62" t="s">
        <v>444</v>
      </c>
      <c r="G107" s="23" t="s">
        <v>49</v>
      </c>
      <c r="H107" s="23"/>
      <c r="I107" s="23"/>
      <c r="J107" s="23" t="s">
        <v>444</v>
      </c>
      <c r="K107" s="23" t="s">
        <v>49</v>
      </c>
      <c r="L107" s="23" t="s">
        <v>49</v>
      </c>
      <c r="M107" s="23" t="s">
        <v>49</v>
      </c>
      <c r="N107" s="23"/>
      <c r="O107" s="23" t="s">
        <v>49</v>
      </c>
      <c r="P107" s="62" t="s">
        <v>49</v>
      </c>
      <c r="Q107" s="62" t="s">
        <v>49</v>
      </c>
      <c r="R107" s="62"/>
      <c r="S107" s="62" t="s">
        <v>49</v>
      </c>
      <c r="T107" s="62" t="s">
        <v>49</v>
      </c>
      <c r="U107" s="62" t="s">
        <v>49</v>
      </c>
      <c r="V107" s="23" t="s">
        <v>49</v>
      </c>
      <c r="W107" s="23" t="s">
        <v>49</v>
      </c>
      <c r="X107" s="23" t="s">
        <v>49</v>
      </c>
      <c r="Y107" s="23"/>
    </row>
    <row r="108" spans="1:25" s="35" customFormat="1" ht="14.25" x14ac:dyDescent="0.2">
      <c r="A108" s="59" t="s">
        <v>255</v>
      </c>
      <c r="B108" s="60" t="s">
        <v>256</v>
      </c>
      <c r="C108" s="122" t="s">
        <v>6</v>
      </c>
      <c r="D108" s="123" t="s">
        <v>443</v>
      </c>
      <c r="E108" s="123"/>
      <c r="F108" s="62" t="s">
        <v>444</v>
      </c>
      <c r="G108" s="23" t="s">
        <v>49</v>
      </c>
      <c r="H108" s="23"/>
      <c r="I108" s="23"/>
      <c r="J108" s="23" t="s">
        <v>444</v>
      </c>
      <c r="K108" s="23" t="s">
        <v>49</v>
      </c>
      <c r="L108" s="23" t="s">
        <v>49</v>
      </c>
      <c r="M108" s="23" t="s">
        <v>49</v>
      </c>
      <c r="N108" s="23"/>
      <c r="O108" s="23" t="s">
        <v>49</v>
      </c>
      <c r="P108" s="62" t="s">
        <v>49</v>
      </c>
      <c r="Q108" s="62" t="s">
        <v>49</v>
      </c>
      <c r="R108" s="62"/>
      <c r="S108" s="62" t="s">
        <v>49</v>
      </c>
      <c r="T108" s="62" t="s">
        <v>49</v>
      </c>
      <c r="U108" s="62" t="s">
        <v>49</v>
      </c>
      <c r="V108" s="23" t="s">
        <v>49</v>
      </c>
      <c r="W108" s="23" t="s">
        <v>49</v>
      </c>
      <c r="X108" s="23" t="s">
        <v>49</v>
      </c>
      <c r="Y108" s="23"/>
    </row>
    <row r="109" spans="1:25" s="35" customFormat="1" ht="14.25" x14ac:dyDescent="0.2">
      <c r="A109" s="59" t="s">
        <v>257</v>
      </c>
      <c r="B109" s="60" t="s">
        <v>258</v>
      </c>
      <c r="C109" s="122" t="s">
        <v>6</v>
      </c>
      <c r="D109" s="123" t="s">
        <v>443</v>
      </c>
      <c r="E109" s="123"/>
      <c r="F109" s="62" t="s">
        <v>444</v>
      </c>
      <c r="G109" s="23" t="s">
        <v>49</v>
      </c>
      <c r="H109" s="23"/>
      <c r="I109" s="23"/>
      <c r="J109" s="23" t="s">
        <v>444</v>
      </c>
      <c r="K109" s="23" t="s">
        <v>49</v>
      </c>
      <c r="L109" s="23" t="s">
        <v>49</v>
      </c>
      <c r="M109" s="23" t="s">
        <v>49</v>
      </c>
      <c r="N109" s="23"/>
      <c r="O109" s="23" t="s">
        <v>49</v>
      </c>
      <c r="P109" s="62" t="s">
        <v>49</v>
      </c>
      <c r="Q109" s="62" t="s">
        <v>49</v>
      </c>
      <c r="R109" s="62"/>
      <c r="S109" s="62" t="s">
        <v>49</v>
      </c>
      <c r="T109" s="62" t="s">
        <v>49</v>
      </c>
      <c r="U109" s="62" t="s">
        <v>49</v>
      </c>
      <c r="V109" s="23" t="s">
        <v>49</v>
      </c>
      <c r="W109" s="23" t="s">
        <v>49</v>
      </c>
      <c r="X109" s="23" t="s">
        <v>49</v>
      </c>
      <c r="Y109" s="23"/>
    </row>
    <row r="110" spans="1:25" s="35" customFormat="1" ht="14.25" x14ac:dyDescent="0.2">
      <c r="A110" s="59" t="s">
        <v>259</v>
      </c>
      <c r="B110" s="60" t="s">
        <v>260</v>
      </c>
      <c r="C110" s="122" t="s">
        <v>6</v>
      </c>
      <c r="D110" s="123" t="s">
        <v>443</v>
      </c>
      <c r="E110" s="123"/>
      <c r="F110" s="62" t="s">
        <v>444</v>
      </c>
      <c r="G110" s="23" t="s">
        <v>49</v>
      </c>
      <c r="H110" s="23"/>
      <c r="I110" s="23"/>
      <c r="J110" s="23" t="s">
        <v>444</v>
      </c>
      <c r="K110" s="23" t="s">
        <v>49</v>
      </c>
      <c r="L110" s="23" t="s">
        <v>49</v>
      </c>
      <c r="M110" s="23" t="s">
        <v>49</v>
      </c>
      <c r="N110" s="23"/>
      <c r="O110" s="23" t="s">
        <v>49</v>
      </c>
      <c r="P110" s="62" t="s">
        <v>49</v>
      </c>
      <c r="Q110" s="62" t="s">
        <v>49</v>
      </c>
      <c r="R110" s="62"/>
      <c r="S110" s="62" t="s">
        <v>49</v>
      </c>
      <c r="T110" s="62" t="s">
        <v>49</v>
      </c>
      <c r="U110" s="62" t="s">
        <v>49</v>
      </c>
      <c r="V110" s="23" t="s">
        <v>49</v>
      </c>
      <c r="W110" s="23" t="s">
        <v>49</v>
      </c>
      <c r="X110" s="23" t="s">
        <v>49</v>
      </c>
      <c r="Y110" s="23"/>
    </row>
    <row r="111" spans="1:25" s="35" customFormat="1" ht="14.25" x14ac:dyDescent="0.2">
      <c r="A111" s="59" t="s">
        <v>261</v>
      </c>
      <c r="B111" s="60" t="s">
        <v>262</v>
      </c>
      <c r="C111" s="122" t="s">
        <v>6</v>
      </c>
      <c r="D111" s="123" t="s">
        <v>443</v>
      </c>
      <c r="E111" s="123"/>
      <c r="F111" s="62" t="s">
        <v>444</v>
      </c>
      <c r="G111" s="23" t="s">
        <v>49</v>
      </c>
      <c r="H111" s="23"/>
      <c r="I111" s="23"/>
      <c r="J111" s="23" t="s">
        <v>444</v>
      </c>
      <c r="K111" s="23" t="s">
        <v>49</v>
      </c>
      <c r="L111" s="23" t="s">
        <v>49</v>
      </c>
      <c r="M111" s="23" t="s">
        <v>49</v>
      </c>
      <c r="N111" s="23"/>
      <c r="O111" s="23" t="s">
        <v>49</v>
      </c>
      <c r="P111" s="62" t="s">
        <v>49</v>
      </c>
      <c r="Q111" s="62" t="s">
        <v>49</v>
      </c>
      <c r="R111" s="62"/>
      <c r="S111" s="62" t="s">
        <v>49</v>
      </c>
      <c r="T111" s="62" t="s">
        <v>49</v>
      </c>
      <c r="U111" s="62" t="s">
        <v>49</v>
      </c>
      <c r="V111" s="23" t="s">
        <v>49</v>
      </c>
      <c r="W111" s="23" t="s">
        <v>49</v>
      </c>
      <c r="X111" s="23" t="s">
        <v>49</v>
      </c>
      <c r="Y111" s="23"/>
    </row>
    <row r="112" spans="1:25" s="35" customFormat="1" ht="14.25" x14ac:dyDescent="0.2">
      <c r="A112" s="59" t="s">
        <v>263</v>
      </c>
      <c r="B112" s="60" t="s">
        <v>667</v>
      </c>
      <c r="C112" s="122" t="s">
        <v>6</v>
      </c>
      <c r="D112" s="123" t="s">
        <v>443</v>
      </c>
      <c r="E112" s="123"/>
      <c r="F112" s="62" t="s">
        <v>444</v>
      </c>
      <c r="G112" s="23" t="s">
        <v>49</v>
      </c>
      <c r="H112" s="23"/>
      <c r="I112" s="23"/>
      <c r="J112" s="23" t="s">
        <v>444</v>
      </c>
      <c r="K112" s="23" t="s">
        <v>49</v>
      </c>
      <c r="L112" s="23" t="s">
        <v>49</v>
      </c>
      <c r="M112" s="23" t="s">
        <v>49</v>
      </c>
      <c r="N112" s="23"/>
      <c r="O112" s="23" t="s">
        <v>49</v>
      </c>
      <c r="P112" s="62" t="s">
        <v>49</v>
      </c>
      <c r="Q112" s="62" t="s">
        <v>49</v>
      </c>
      <c r="R112" s="62"/>
      <c r="S112" s="62" t="s">
        <v>49</v>
      </c>
      <c r="T112" s="62" t="s">
        <v>49</v>
      </c>
      <c r="U112" s="62" t="s">
        <v>49</v>
      </c>
      <c r="V112" s="23" t="s">
        <v>49</v>
      </c>
      <c r="W112" s="23" t="s">
        <v>49</v>
      </c>
      <c r="X112" s="23" t="s">
        <v>49</v>
      </c>
      <c r="Y112" s="23"/>
    </row>
    <row r="113" spans="1:25" s="35" customFormat="1" ht="25.5" x14ac:dyDescent="0.2">
      <c r="A113" s="59" t="s">
        <v>264</v>
      </c>
      <c r="B113" s="60" t="s">
        <v>668</v>
      </c>
      <c r="C113" s="122" t="s">
        <v>6</v>
      </c>
      <c r="D113" s="123" t="s">
        <v>443</v>
      </c>
      <c r="E113" s="123"/>
      <c r="F113" s="62" t="s">
        <v>444</v>
      </c>
      <c r="G113" s="23" t="s">
        <v>49</v>
      </c>
      <c r="H113" s="23"/>
      <c r="I113" s="23"/>
      <c r="J113" s="23" t="s">
        <v>444</v>
      </c>
      <c r="K113" s="23" t="s">
        <v>49</v>
      </c>
      <c r="L113" s="23" t="s">
        <v>49</v>
      </c>
      <c r="M113" s="23" t="s">
        <v>49</v>
      </c>
      <c r="N113" s="23"/>
      <c r="O113" s="23" t="s">
        <v>49</v>
      </c>
      <c r="P113" s="62" t="s">
        <v>49</v>
      </c>
      <c r="Q113" s="62" t="s">
        <v>49</v>
      </c>
      <c r="R113" s="62"/>
      <c r="S113" s="62" t="s">
        <v>49</v>
      </c>
      <c r="T113" s="62" t="s">
        <v>49</v>
      </c>
      <c r="U113" s="62" t="s">
        <v>49</v>
      </c>
      <c r="V113" s="23" t="s">
        <v>49</v>
      </c>
      <c r="W113" s="23" t="s">
        <v>49</v>
      </c>
      <c r="X113" s="23" t="s">
        <v>49</v>
      </c>
      <c r="Y113" s="23"/>
    </row>
    <row r="114" spans="1:25" s="35" customFormat="1" ht="25.5" x14ac:dyDescent="0.2">
      <c r="A114" s="59" t="s">
        <v>265</v>
      </c>
      <c r="B114" s="60" t="s">
        <v>669</v>
      </c>
      <c r="C114" s="122" t="s">
        <v>6</v>
      </c>
      <c r="D114" s="123" t="s">
        <v>443</v>
      </c>
      <c r="E114" s="123"/>
      <c r="F114" s="62" t="s">
        <v>444</v>
      </c>
      <c r="G114" s="23" t="s">
        <v>49</v>
      </c>
      <c r="H114" s="23"/>
      <c r="I114" s="23"/>
      <c r="J114" s="23" t="s">
        <v>444</v>
      </c>
      <c r="K114" s="23" t="s">
        <v>49</v>
      </c>
      <c r="L114" s="23" t="s">
        <v>49</v>
      </c>
      <c r="M114" s="23" t="s">
        <v>49</v>
      </c>
      <c r="N114" s="23"/>
      <c r="O114" s="23" t="s">
        <v>49</v>
      </c>
      <c r="P114" s="62" t="s">
        <v>49</v>
      </c>
      <c r="Q114" s="62" t="s">
        <v>49</v>
      </c>
      <c r="R114" s="62"/>
      <c r="S114" s="62" t="s">
        <v>49</v>
      </c>
      <c r="T114" s="62" t="s">
        <v>49</v>
      </c>
      <c r="U114" s="62" t="s">
        <v>49</v>
      </c>
      <c r="V114" s="23" t="s">
        <v>49</v>
      </c>
      <c r="W114" s="23" t="s">
        <v>49</v>
      </c>
      <c r="X114" s="23" t="s">
        <v>49</v>
      </c>
      <c r="Y114" s="23"/>
    </row>
    <row r="115" spans="1:25" s="35" customFormat="1" ht="14.25" x14ac:dyDescent="0.2">
      <c r="A115" s="59" t="s">
        <v>42</v>
      </c>
      <c r="B115" s="60" t="s">
        <v>43</v>
      </c>
      <c r="C115" s="122" t="s">
        <v>6</v>
      </c>
      <c r="D115" s="123" t="s">
        <v>443</v>
      </c>
      <c r="E115" s="123"/>
      <c r="F115" s="62" t="s">
        <v>444</v>
      </c>
      <c r="G115" s="23" t="s">
        <v>49</v>
      </c>
      <c r="H115" s="23"/>
      <c r="I115" s="23"/>
      <c r="J115" s="23" t="s">
        <v>444</v>
      </c>
      <c r="K115" s="23" t="s">
        <v>49</v>
      </c>
      <c r="L115" s="23" t="s">
        <v>49</v>
      </c>
      <c r="M115" s="23" t="s">
        <v>49</v>
      </c>
      <c r="N115" s="23"/>
      <c r="O115" s="23" t="s">
        <v>49</v>
      </c>
      <c r="P115" s="62" t="s">
        <v>49</v>
      </c>
      <c r="Q115" s="62" t="s">
        <v>49</v>
      </c>
      <c r="R115" s="62"/>
      <c r="S115" s="62" t="s">
        <v>49</v>
      </c>
      <c r="T115" s="62" t="s">
        <v>49</v>
      </c>
      <c r="U115" s="62" t="s">
        <v>49</v>
      </c>
      <c r="V115" s="23" t="s">
        <v>49</v>
      </c>
      <c r="W115" s="23" t="s">
        <v>49</v>
      </c>
      <c r="X115" s="23" t="s">
        <v>49</v>
      </c>
      <c r="Y115" s="23"/>
    </row>
    <row r="116" spans="1:25" s="35" customFormat="1" ht="14.25" x14ac:dyDescent="0.2">
      <c r="A116" s="59" t="s">
        <v>266</v>
      </c>
      <c r="B116" s="60" t="s">
        <v>267</v>
      </c>
      <c r="C116" s="122" t="s">
        <v>6</v>
      </c>
      <c r="D116" s="123" t="s">
        <v>443</v>
      </c>
      <c r="E116" s="123"/>
      <c r="F116" s="62" t="s">
        <v>444</v>
      </c>
      <c r="G116" s="23" t="s">
        <v>49</v>
      </c>
      <c r="H116" s="23"/>
      <c r="I116" s="23"/>
      <c r="J116" s="23" t="s">
        <v>444</v>
      </c>
      <c r="K116" s="23" t="s">
        <v>49</v>
      </c>
      <c r="L116" s="23" t="s">
        <v>49</v>
      </c>
      <c r="M116" s="23" t="s">
        <v>49</v>
      </c>
      <c r="N116" s="23"/>
      <c r="O116" s="23" t="s">
        <v>49</v>
      </c>
      <c r="P116" s="62" t="s">
        <v>49</v>
      </c>
      <c r="Q116" s="62" t="s">
        <v>49</v>
      </c>
      <c r="R116" s="62"/>
      <c r="S116" s="62" t="s">
        <v>49</v>
      </c>
      <c r="T116" s="62" t="s">
        <v>49</v>
      </c>
      <c r="U116" s="62" t="s">
        <v>49</v>
      </c>
      <c r="V116" s="23" t="s">
        <v>49</v>
      </c>
      <c r="W116" s="23" t="s">
        <v>49</v>
      </c>
      <c r="X116" s="23" t="s">
        <v>49</v>
      </c>
      <c r="Y116" s="23"/>
    </row>
    <row r="117" spans="1:25" s="35" customFormat="1" ht="14.25" x14ac:dyDescent="0.2">
      <c r="A117" s="59" t="s">
        <v>268</v>
      </c>
      <c r="B117" s="60" t="s">
        <v>269</v>
      </c>
      <c r="C117" s="122" t="s">
        <v>6</v>
      </c>
      <c r="D117" s="123" t="s">
        <v>443</v>
      </c>
      <c r="E117" s="123"/>
      <c r="F117" s="62" t="s">
        <v>444</v>
      </c>
      <c r="G117" s="23" t="s">
        <v>49</v>
      </c>
      <c r="H117" s="23"/>
      <c r="I117" s="23"/>
      <c r="J117" s="23" t="s">
        <v>444</v>
      </c>
      <c r="K117" s="23" t="s">
        <v>49</v>
      </c>
      <c r="L117" s="23" t="s">
        <v>49</v>
      </c>
      <c r="M117" s="23" t="s">
        <v>49</v>
      </c>
      <c r="N117" s="23"/>
      <c r="O117" s="23" t="s">
        <v>49</v>
      </c>
      <c r="P117" s="62" t="s">
        <v>49</v>
      </c>
      <c r="Q117" s="62" t="s">
        <v>49</v>
      </c>
      <c r="R117" s="62"/>
      <c r="S117" s="62" t="s">
        <v>49</v>
      </c>
      <c r="T117" s="62" t="s">
        <v>49</v>
      </c>
      <c r="U117" s="62" t="s">
        <v>49</v>
      </c>
      <c r="V117" s="23" t="s">
        <v>49</v>
      </c>
      <c r="W117" s="23" t="s">
        <v>49</v>
      </c>
      <c r="X117" s="23" t="s">
        <v>49</v>
      </c>
      <c r="Y117" s="23"/>
    </row>
    <row r="118" spans="1:25" s="35" customFormat="1" ht="14.25" x14ac:dyDescent="0.2">
      <c r="A118" s="59" t="s">
        <v>270</v>
      </c>
      <c r="B118" s="60" t="s">
        <v>271</v>
      </c>
      <c r="C118" s="122" t="s">
        <v>6</v>
      </c>
      <c r="D118" s="123" t="s">
        <v>443</v>
      </c>
      <c r="E118" s="123"/>
      <c r="F118" s="62" t="s">
        <v>444</v>
      </c>
      <c r="G118" s="23" t="s">
        <v>49</v>
      </c>
      <c r="H118" s="23"/>
      <c r="I118" s="23"/>
      <c r="J118" s="23" t="s">
        <v>444</v>
      </c>
      <c r="K118" s="23" t="s">
        <v>49</v>
      </c>
      <c r="L118" s="23" t="s">
        <v>49</v>
      </c>
      <c r="M118" s="23" t="s">
        <v>49</v>
      </c>
      <c r="N118" s="23"/>
      <c r="O118" s="23" t="s">
        <v>49</v>
      </c>
      <c r="P118" s="62" t="s">
        <v>49</v>
      </c>
      <c r="Q118" s="62" t="s">
        <v>49</v>
      </c>
      <c r="R118" s="62"/>
      <c r="S118" s="62" t="s">
        <v>49</v>
      </c>
      <c r="T118" s="62" t="s">
        <v>49</v>
      </c>
      <c r="U118" s="62" t="s">
        <v>49</v>
      </c>
      <c r="V118" s="23" t="s">
        <v>49</v>
      </c>
      <c r="W118" s="23" t="s">
        <v>49</v>
      </c>
      <c r="X118" s="23" t="s">
        <v>49</v>
      </c>
      <c r="Y118" s="23"/>
    </row>
    <row r="119" spans="1:25" s="35" customFormat="1" ht="14.25" x14ac:dyDescent="0.2">
      <c r="A119" s="59" t="s">
        <v>44</v>
      </c>
      <c r="B119" s="60" t="s">
        <v>45</v>
      </c>
      <c r="C119" s="122" t="s">
        <v>6</v>
      </c>
      <c r="D119" s="123" t="s">
        <v>443</v>
      </c>
      <c r="E119" s="123"/>
      <c r="F119" s="62" t="s">
        <v>444</v>
      </c>
      <c r="G119" s="23" t="s">
        <v>49</v>
      </c>
      <c r="H119" s="23"/>
      <c r="I119" s="23"/>
      <c r="J119" s="23" t="s">
        <v>444</v>
      </c>
      <c r="K119" s="23" t="s">
        <v>49</v>
      </c>
      <c r="L119" s="23" t="s">
        <v>49</v>
      </c>
      <c r="M119" s="23" t="s">
        <v>49</v>
      </c>
      <c r="N119" s="23"/>
      <c r="O119" s="23" t="s">
        <v>49</v>
      </c>
      <c r="P119" s="62" t="s">
        <v>49</v>
      </c>
      <c r="Q119" s="62" t="s">
        <v>49</v>
      </c>
      <c r="R119" s="62"/>
      <c r="S119" s="62" t="s">
        <v>49</v>
      </c>
      <c r="T119" s="62" t="s">
        <v>49</v>
      </c>
      <c r="U119" s="62" t="s">
        <v>49</v>
      </c>
      <c r="V119" s="23" t="s">
        <v>49</v>
      </c>
      <c r="W119" s="23" t="s">
        <v>49</v>
      </c>
      <c r="X119" s="23" t="s">
        <v>49</v>
      </c>
      <c r="Y119" s="23"/>
    </row>
    <row r="120" spans="1:25" s="35" customFormat="1" ht="14.25" x14ac:dyDescent="0.2">
      <c r="A120" s="59" t="s">
        <v>46</v>
      </c>
      <c r="B120" s="60" t="s">
        <v>47</v>
      </c>
      <c r="C120" s="122" t="s">
        <v>6</v>
      </c>
      <c r="D120" s="123" t="s">
        <v>443</v>
      </c>
      <c r="E120" s="123"/>
      <c r="F120" s="62" t="s">
        <v>444</v>
      </c>
      <c r="G120" s="23" t="s">
        <v>49</v>
      </c>
      <c r="H120" s="23"/>
      <c r="I120" s="23"/>
      <c r="J120" s="23" t="s">
        <v>444</v>
      </c>
      <c r="K120" s="23" t="s">
        <v>49</v>
      </c>
      <c r="L120" s="23" t="s">
        <v>49</v>
      </c>
      <c r="M120" s="23" t="s">
        <v>49</v>
      </c>
      <c r="N120" s="23"/>
      <c r="O120" s="23" t="s">
        <v>49</v>
      </c>
      <c r="P120" s="62" t="s">
        <v>49</v>
      </c>
      <c r="Q120" s="62" t="s">
        <v>49</v>
      </c>
      <c r="R120" s="62"/>
      <c r="S120" s="62" t="s">
        <v>49</v>
      </c>
      <c r="T120" s="62" t="s">
        <v>49</v>
      </c>
      <c r="U120" s="62" t="s">
        <v>49</v>
      </c>
      <c r="V120" s="23" t="s">
        <v>49</v>
      </c>
      <c r="W120" s="23" t="s">
        <v>49</v>
      </c>
      <c r="X120" s="23" t="s">
        <v>49</v>
      </c>
      <c r="Y120" s="23"/>
    </row>
    <row r="121" spans="1:25" s="35" customFormat="1" ht="14.25" x14ac:dyDescent="0.2">
      <c r="A121" s="59" t="s">
        <v>48</v>
      </c>
      <c r="B121" s="60" t="s">
        <v>670</v>
      </c>
      <c r="C121" s="122" t="s">
        <v>6</v>
      </c>
      <c r="D121" s="123" t="s">
        <v>443</v>
      </c>
      <c r="E121" s="123"/>
      <c r="F121" s="62" t="s">
        <v>444</v>
      </c>
      <c r="G121" s="23"/>
      <c r="H121" s="23"/>
      <c r="I121" s="23"/>
      <c r="J121" s="23" t="s">
        <v>444</v>
      </c>
      <c r="K121" s="23"/>
      <c r="L121" s="23"/>
      <c r="M121" s="23"/>
      <c r="N121" s="23"/>
      <c r="O121" s="23"/>
      <c r="P121" s="62"/>
      <c r="Q121" s="62"/>
      <c r="R121" s="62"/>
      <c r="S121" s="62"/>
      <c r="T121" s="62"/>
      <c r="U121" s="62"/>
      <c r="V121" s="23"/>
      <c r="W121" s="23"/>
      <c r="X121" s="23"/>
      <c r="Y121" s="23"/>
    </row>
    <row r="122" spans="1:25" s="35" customFormat="1" ht="14.25" x14ac:dyDescent="0.2">
      <c r="A122" s="59" t="s">
        <v>272</v>
      </c>
      <c r="B122" s="60" t="s">
        <v>273</v>
      </c>
      <c r="C122" s="122" t="s">
        <v>6</v>
      </c>
      <c r="D122" s="123" t="s">
        <v>443</v>
      </c>
      <c r="E122" s="123"/>
      <c r="F122" s="62" t="s">
        <v>444</v>
      </c>
      <c r="G122" s="23" t="s">
        <v>49</v>
      </c>
      <c r="H122" s="23"/>
      <c r="I122" s="23"/>
      <c r="J122" s="23" t="s">
        <v>444</v>
      </c>
      <c r="K122" s="23" t="s">
        <v>444</v>
      </c>
      <c r="L122" s="23"/>
      <c r="M122" s="23" t="s">
        <v>49</v>
      </c>
      <c r="N122" s="23"/>
      <c r="O122" s="23" t="s">
        <v>49</v>
      </c>
      <c r="P122" s="62" t="s">
        <v>49</v>
      </c>
      <c r="Q122" s="62" t="s">
        <v>49</v>
      </c>
      <c r="R122" s="62"/>
      <c r="S122" s="62" t="s">
        <v>49</v>
      </c>
      <c r="T122" s="62" t="s">
        <v>444</v>
      </c>
      <c r="U122" s="62" t="s">
        <v>465</v>
      </c>
      <c r="V122" s="23" t="s">
        <v>49</v>
      </c>
      <c r="W122" s="23" t="s">
        <v>49</v>
      </c>
      <c r="X122" s="23" t="s">
        <v>49</v>
      </c>
      <c r="Y122" s="23"/>
    </row>
    <row r="123" spans="1:25" s="35" customFormat="1" ht="25.5" x14ac:dyDescent="0.2">
      <c r="A123" s="59" t="s">
        <v>50</v>
      </c>
      <c r="B123" s="60" t="s">
        <v>51</v>
      </c>
      <c r="C123" s="122" t="s">
        <v>6</v>
      </c>
      <c r="D123" s="123" t="s">
        <v>443</v>
      </c>
      <c r="E123" s="123"/>
      <c r="F123" s="62" t="s">
        <v>444</v>
      </c>
      <c r="G123" s="23" t="s">
        <v>49</v>
      </c>
      <c r="H123" s="23"/>
      <c r="I123" s="23"/>
      <c r="J123" s="23" t="s">
        <v>444</v>
      </c>
      <c r="K123" s="23" t="s">
        <v>49</v>
      </c>
      <c r="L123" s="23" t="s">
        <v>49</v>
      </c>
      <c r="M123" s="23" t="s">
        <v>49</v>
      </c>
      <c r="N123" s="23"/>
      <c r="O123" s="23" t="s">
        <v>49</v>
      </c>
      <c r="P123" s="62" t="s">
        <v>49</v>
      </c>
      <c r="Q123" s="62" t="s">
        <v>49</v>
      </c>
      <c r="R123" s="62"/>
      <c r="S123" s="62" t="s">
        <v>49</v>
      </c>
      <c r="T123" s="62" t="s">
        <v>49</v>
      </c>
      <c r="U123" s="62" t="s">
        <v>49</v>
      </c>
      <c r="V123" s="23" t="s">
        <v>49</v>
      </c>
      <c r="W123" s="23" t="s">
        <v>49</v>
      </c>
      <c r="X123" s="23" t="s">
        <v>49</v>
      </c>
      <c r="Y123" s="23"/>
    </row>
    <row r="124" spans="1:25" s="35" customFormat="1" ht="14.25" x14ac:dyDescent="0.2">
      <c r="A124" s="59" t="s">
        <v>52</v>
      </c>
      <c r="B124" s="60" t="s">
        <v>671</v>
      </c>
      <c r="C124" s="122" t="s">
        <v>6</v>
      </c>
      <c r="D124" s="123" t="s">
        <v>443</v>
      </c>
      <c r="E124" s="123"/>
      <c r="F124" s="62" t="s">
        <v>444</v>
      </c>
      <c r="G124" s="23" t="s">
        <v>49</v>
      </c>
      <c r="H124" s="23"/>
      <c r="I124" s="23"/>
      <c r="J124" s="23" t="s">
        <v>444</v>
      </c>
      <c r="K124" s="23" t="s">
        <v>49</v>
      </c>
      <c r="L124" s="23" t="s">
        <v>49</v>
      </c>
      <c r="M124" s="23" t="s">
        <v>49</v>
      </c>
      <c r="N124" s="23"/>
      <c r="O124" s="23" t="s">
        <v>49</v>
      </c>
      <c r="P124" s="62" t="s">
        <v>49</v>
      </c>
      <c r="Q124" s="62" t="s">
        <v>49</v>
      </c>
      <c r="R124" s="62"/>
      <c r="S124" s="62" t="s">
        <v>49</v>
      </c>
      <c r="T124" s="62" t="s">
        <v>49</v>
      </c>
      <c r="U124" s="62" t="s">
        <v>49</v>
      </c>
      <c r="V124" s="23" t="s">
        <v>49</v>
      </c>
      <c r="W124" s="23" t="s">
        <v>49</v>
      </c>
      <c r="X124" s="23" t="s">
        <v>49</v>
      </c>
      <c r="Y124" s="23"/>
    </row>
    <row r="125" spans="1:25" s="35" customFormat="1" ht="25.5" x14ac:dyDescent="0.2">
      <c r="A125" s="59" t="s">
        <v>53</v>
      </c>
      <c r="B125" s="60" t="s">
        <v>54</v>
      </c>
      <c r="C125" s="122" t="s">
        <v>6</v>
      </c>
      <c r="D125" s="123" t="s">
        <v>443</v>
      </c>
      <c r="E125" s="123"/>
      <c r="F125" s="62" t="s">
        <v>444</v>
      </c>
      <c r="G125" s="23" t="s">
        <v>49</v>
      </c>
      <c r="H125" s="23"/>
      <c r="I125" s="23"/>
      <c r="J125" s="23" t="s">
        <v>444</v>
      </c>
      <c r="K125" s="23" t="s">
        <v>49</v>
      </c>
      <c r="L125" s="23" t="s">
        <v>49</v>
      </c>
      <c r="M125" s="23" t="s">
        <v>49</v>
      </c>
      <c r="N125" s="23"/>
      <c r="O125" s="23" t="s">
        <v>49</v>
      </c>
      <c r="P125" s="62" t="s">
        <v>49</v>
      </c>
      <c r="Q125" s="62" t="s">
        <v>49</v>
      </c>
      <c r="R125" s="62"/>
      <c r="S125" s="62" t="s">
        <v>49</v>
      </c>
      <c r="T125" s="62" t="s">
        <v>49</v>
      </c>
      <c r="U125" s="62" t="s">
        <v>49</v>
      </c>
      <c r="V125" s="23" t="s">
        <v>49</v>
      </c>
      <c r="W125" s="23" t="s">
        <v>49</v>
      </c>
      <c r="X125" s="23" t="s">
        <v>49</v>
      </c>
      <c r="Y125" s="23"/>
    </row>
    <row r="126" spans="1:25" s="35" customFormat="1" ht="25.5" x14ac:dyDescent="0.2">
      <c r="A126" s="59" t="s">
        <v>55</v>
      </c>
      <c r="B126" s="60" t="s">
        <v>56</v>
      </c>
      <c r="C126" s="122" t="s">
        <v>6</v>
      </c>
      <c r="D126" s="123" t="s">
        <v>443</v>
      </c>
      <c r="E126" s="123"/>
      <c r="F126" s="62" t="s">
        <v>444</v>
      </c>
      <c r="G126" s="23" t="s">
        <v>49</v>
      </c>
      <c r="H126" s="23"/>
      <c r="I126" s="23"/>
      <c r="J126" s="23" t="s">
        <v>444</v>
      </c>
      <c r="K126" s="23" t="s">
        <v>444</v>
      </c>
      <c r="L126" s="23" t="s">
        <v>49</v>
      </c>
      <c r="M126" s="23" t="s">
        <v>49</v>
      </c>
      <c r="N126" s="23"/>
      <c r="O126" s="23" t="s">
        <v>49</v>
      </c>
      <c r="P126" s="62" t="s">
        <v>49</v>
      </c>
      <c r="Q126" s="62" t="s">
        <v>49</v>
      </c>
      <c r="R126" s="62"/>
      <c r="S126" s="62" t="s">
        <v>49</v>
      </c>
      <c r="T126" s="62" t="s">
        <v>49</v>
      </c>
      <c r="U126" s="62" t="s">
        <v>49</v>
      </c>
      <c r="V126" s="23" t="s">
        <v>49</v>
      </c>
      <c r="W126" s="23" t="s">
        <v>49</v>
      </c>
      <c r="X126" s="23" t="s">
        <v>49</v>
      </c>
      <c r="Y126" s="23"/>
    </row>
    <row r="127" spans="1:25" s="35" customFormat="1" ht="14.25" x14ac:dyDescent="0.2">
      <c r="A127" s="59" t="s">
        <v>57</v>
      </c>
      <c r="B127" s="60" t="s">
        <v>58</v>
      </c>
      <c r="C127" s="122" t="s">
        <v>6</v>
      </c>
      <c r="D127" s="123" t="s">
        <v>443</v>
      </c>
      <c r="E127" s="123"/>
      <c r="F127" s="62" t="s">
        <v>444</v>
      </c>
      <c r="G127" s="23" t="s">
        <v>49</v>
      </c>
      <c r="H127" s="23"/>
      <c r="I127" s="23"/>
      <c r="J127" s="23" t="s">
        <v>444</v>
      </c>
      <c r="K127" s="23" t="s">
        <v>49</v>
      </c>
      <c r="L127" s="23" t="s">
        <v>49</v>
      </c>
      <c r="M127" s="23" t="s">
        <v>49</v>
      </c>
      <c r="N127" s="23"/>
      <c r="O127" s="23" t="s">
        <v>49</v>
      </c>
      <c r="P127" s="62" t="s">
        <v>49</v>
      </c>
      <c r="Q127" s="62" t="s">
        <v>49</v>
      </c>
      <c r="R127" s="62"/>
      <c r="S127" s="62" t="s">
        <v>49</v>
      </c>
      <c r="T127" s="62" t="s">
        <v>49</v>
      </c>
      <c r="U127" s="62" t="s">
        <v>49</v>
      </c>
      <c r="V127" s="23" t="s">
        <v>49</v>
      </c>
      <c r="W127" s="23" t="s">
        <v>49</v>
      </c>
      <c r="X127" s="23" t="s">
        <v>49</v>
      </c>
      <c r="Y127" s="23"/>
    </row>
    <row r="128" spans="1:25" s="35" customFormat="1" ht="14.25" x14ac:dyDescent="0.2">
      <c r="A128" s="59" t="s">
        <v>59</v>
      </c>
      <c r="B128" s="60" t="s">
        <v>60</v>
      </c>
      <c r="C128" s="122" t="s">
        <v>6</v>
      </c>
      <c r="D128" s="123" t="s">
        <v>443</v>
      </c>
      <c r="E128" s="123"/>
      <c r="F128" s="62" t="s">
        <v>444</v>
      </c>
      <c r="G128" s="23" t="s">
        <v>49</v>
      </c>
      <c r="H128" s="23"/>
      <c r="I128" s="23"/>
      <c r="J128" s="23" t="s">
        <v>444</v>
      </c>
      <c r="K128" s="23" t="s">
        <v>444</v>
      </c>
      <c r="L128" s="23"/>
      <c r="M128" s="23" t="s">
        <v>49</v>
      </c>
      <c r="N128" s="23"/>
      <c r="O128" s="23" t="s">
        <v>49</v>
      </c>
      <c r="P128" s="62" t="s">
        <v>49</v>
      </c>
      <c r="Q128" s="62" t="s">
        <v>49</v>
      </c>
      <c r="R128" s="62"/>
      <c r="S128" s="62" t="s">
        <v>49</v>
      </c>
      <c r="T128" s="62" t="s">
        <v>49</v>
      </c>
      <c r="U128" s="62" t="s">
        <v>49</v>
      </c>
      <c r="V128" s="23" t="s">
        <v>49</v>
      </c>
      <c r="W128" s="23" t="s">
        <v>49</v>
      </c>
      <c r="X128" s="23" t="s">
        <v>49</v>
      </c>
      <c r="Y128" s="23"/>
    </row>
    <row r="129" spans="1:25" s="35" customFormat="1" ht="14.25" x14ac:dyDescent="0.2">
      <c r="A129" s="59" t="s">
        <v>61</v>
      </c>
      <c r="B129" s="60" t="s">
        <v>62</v>
      </c>
      <c r="C129" s="122" t="s">
        <v>6</v>
      </c>
      <c r="D129" s="123" t="s">
        <v>443</v>
      </c>
      <c r="E129" s="123"/>
      <c r="F129" s="62" t="s">
        <v>444</v>
      </c>
      <c r="G129" s="23" t="s">
        <v>49</v>
      </c>
      <c r="H129" s="23"/>
      <c r="I129" s="23"/>
      <c r="J129" s="23" t="s">
        <v>444</v>
      </c>
      <c r="K129" s="23" t="s">
        <v>444</v>
      </c>
      <c r="L129" s="23"/>
      <c r="M129" s="23" t="s">
        <v>49</v>
      </c>
      <c r="N129" s="23"/>
      <c r="O129" s="23" t="s">
        <v>49</v>
      </c>
      <c r="P129" s="62" t="s">
        <v>49</v>
      </c>
      <c r="Q129" s="62" t="s">
        <v>49</v>
      </c>
      <c r="R129" s="62"/>
      <c r="S129" s="62" t="s">
        <v>49</v>
      </c>
      <c r="T129" s="62" t="s">
        <v>49</v>
      </c>
      <c r="U129" s="62" t="s">
        <v>49</v>
      </c>
      <c r="V129" s="23" t="s">
        <v>49</v>
      </c>
      <c r="W129" s="23" t="s">
        <v>49</v>
      </c>
      <c r="X129" s="23" t="s">
        <v>49</v>
      </c>
      <c r="Y129" s="23"/>
    </row>
    <row r="130" spans="1:25" s="35" customFormat="1" ht="14.25" x14ac:dyDescent="0.2">
      <c r="A130" s="59" t="s">
        <v>63</v>
      </c>
      <c r="B130" s="60" t="s">
        <v>64</v>
      </c>
      <c r="C130" s="122" t="s">
        <v>6</v>
      </c>
      <c r="D130" s="123" t="s">
        <v>443</v>
      </c>
      <c r="E130" s="123"/>
      <c r="F130" s="62" t="s">
        <v>444</v>
      </c>
      <c r="G130" s="23" t="s">
        <v>49</v>
      </c>
      <c r="H130" s="23"/>
      <c r="I130" s="23"/>
      <c r="J130" s="23" t="s">
        <v>444</v>
      </c>
      <c r="K130" s="23" t="s">
        <v>49</v>
      </c>
      <c r="L130" s="23"/>
      <c r="M130" s="23" t="s">
        <v>49</v>
      </c>
      <c r="N130" s="23"/>
      <c r="O130" s="23" t="s">
        <v>49</v>
      </c>
      <c r="P130" s="62" t="s">
        <v>49</v>
      </c>
      <c r="Q130" s="62" t="s">
        <v>49</v>
      </c>
      <c r="R130" s="62"/>
      <c r="S130" s="62" t="s">
        <v>49</v>
      </c>
      <c r="T130" s="62" t="s">
        <v>49</v>
      </c>
      <c r="U130" s="62" t="s">
        <v>49</v>
      </c>
      <c r="V130" s="23" t="s">
        <v>49</v>
      </c>
      <c r="W130" s="23" t="s">
        <v>49</v>
      </c>
      <c r="X130" s="23" t="s">
        <v>49</v>
      </c>
      <c r="Y130" s="23"/>
    </row>
    <row r="131" spans="1:25" s="35" customFormat="1" ht="25.5" x14ac:dyDescent="0.2">
      <c r="A131" s="59" t="s">
        <v>65</v>
      </c>
      <c r="B131" s="60" t="s">
        <v>672</v>
      </c>
      <c r="C131" s="122" t="s">
        <v>6</v>
      </c>
      <c r="D131" s="123" t="s">
        <v>443</v>
      </c>
      <c r="E131" s="123"/>
      <c r="F131" s="62" t="s">
        <v>444</v>
      </c>
      <c r="G131" s="23" t="s">
        <v>49</v>
      </c>
      <c r="H131" s="23"/>
      <c r="I131" s="23"/>
      <c r="J131" s="23" t="s">
        <v>444</v>
      </c>
      <c r="K131" s="23" t="s">
        <v>49</v>
      </c>
      <c r="L131" s="23" t="s">
        <v>49</v>
      </c>
      <c r="M131" s="23" t="s">
        <v>49</v>
      </c>
      <c r="N131" s="23"/>
      <c r="O131" s="23" t="s">
        <v>49</v>
      </c>
      <c r="P131" s="62" t="s">
        <v>49</v>
      </c>
      <c r="Q131" s="62" t="s">
        <v>49</v>
      </c>
      <c r="R131" s="62"/>
      <c r="S131" s="62" t="s">
        <v>49</v>
      </c>
      <c r="T131" s="62" t="s">
        <v>49</v>
      </c>
      <c r="U131" s="62" t="s">
        <v>49</v>
      </c>
      <c r="V131" s="23" t="s">
        <v>49</v>
      </c>
      <c r="W131" s="23" t="s">
        <v>49</v>
      </c>
      <c r="X131" s="23" t="s">
        <v>49</v>
      </c>
      <c r="Y131" s="23"/>
    </row>
    <row r="132" spans="1:25" s="35" customFormat="1" ht="25.5" x14ac:dyDescent="0.2">
      <c r="A132" s="59" t="s">
        <v>66</v>
      </c>
      <c r="B132" s="60" t="s">
        <v>67</v>
      </c>
      <c r="C132" s="122" t="s">
        <v>6</v>
      </c>
      <c r="D132" s="123" t="s">
        <v>443</v>
      </c>
      <c r="E132" s="123"/>
      <c r="F132" s="62" t="s">
        <v>444</v>
      </c>
      <c r="G132" s="23" t="s">
        <v>49</v>
      </c>
      <c r="H132" s="23"/>
      <c r="I132" s="23"/>
      <c r="J132" s="23" t="s">
        <v>444</v>
      </c>
      <c r="K132" s="23" t="s">
        <v>49</v>
      </c>
      <c r="L132" s="23"/>
      <c r="M132" s="23" t="s">
        <v>49</v>
      </c>
      <c r="N132" s="23"/>
      <c r="O132" s="23" t="s">
        <v>49</v>
      </c>
      <c r="P132" s="62" t="s">
        <v>49</v>
      </c>
      <c r="Q132" s="62" t="s">
        <v>49</v>
      </c>
      <c r="R132" s="62"/>
      <c r="S132" s="62" t="s">
        <v>49</v>
      </c>
      <c r="T132" s="62" t="s">
        <v>49</v>
      </c>
      <c r="U132" s="62" t="s">
        <v>49</v>
      </c>
      <c r="V132" s="23" t="s">
        <v>49</v>
      </c>
      <c r="W132" s="23" t="s">
        <v>49</v>
      </c>
      <c r="X132" s="23" t="s">
        <v>49</v>
      </c>
      <c r="Y132" s="23"/>
    </row>
    <row r="133" spans="1:25" s="35" customFormat="1" ht="25.5" x14ac:dyDescent="0.2">
      <c r="A133" s="59" t="s">
        <v>68</v>
      </c>
      <c r="B133" s="60" t="s">
        <v>69</v>
      </c>
      <c r="C133" s="122" t="s">
        <v>6</v>
      </c>
      <c r="D133" s="123" t="s">
        <v>443</v>
      </c>
      <c r="E133" s="123"/>
      <c r="F133" s="62" t="s">
        <v>444</v>
      </c>
      <c r="G133" s="23" t="s">
        <v>49</v>
      </c>
      <c r="H133" s="23"/>
      <c r="I133" s="23"/>
      <c r="J133" s="23" t="s">
        <v>444</v>
      </c>
      <c r="K133" s="23" t="s">
        <v>49</v>
      </c>
      <c r="L133" s="23" t="s">
        <v>49</v>
      </c>
      <c r="M133" s="23" t="s">
        <v>49</v>
      </c>
      <c r="N133" s="23"/>
      <c r="O133" s="23" t="s">
        <v>49</v>
      </c>
      <c r="P133" s="62" t="s">
        <v>49</v>
      </c>
      <c r="Q133" s="62" t="s">
        <v>49</v>
      </c>
      <c r="R133" s="62"/>
      <c r="S133" s="62" t="s">
        <v>49</v>
      </c>
      <c r="T133" s="62" t="s">
        <v>49</v>
      </c>
      <c r="U133" s="62" t="s">
        <v>49</v>
      </c>
      <c r="V133" s="23" t="s">
        <v>49</v>
      </c>
      <c r="W133" s="23" t="s">
        <v>49</v>
      </c>
      <c r="X133" s="23" t="s">
        <v>49</v>
      </c>
      <c r="Y133" s="23"/>
    </row>
    <row r="134" spans="1:25" s="35" customFormat="1" ht="25.5" x14ac:dyDescent="0.2">
      <c r="A134" s="59" t="s">
        <v>70</v>
      </c>
      <c r="B134" s="60" t="s">
        <v>673</v>
      </c>
      <c r="C134" s="122" t="s">
        <v>6</v>
      </c>
      <c r="D134" s="123" t="s">
        <v>443</v>
      </c>
      <c r="E134" s="123"/>
      <c r="F134" s="62" t="s">
        <v>444</v>
      </c>
      <c r="G134" s="23"/>
      <c r="H134" s="23"/>
      <c r="I134" s="23"/>
      <c r="J134" s="23" t="s">
        <v>444</v>
      </c>
      <c r="K134" s="23"/>
      <c r="L134" s="23"/>
      <c r="M134" s="23"/>
      <c r="N134" s="23"/>
      <c r="O134" s="23"/>
      <c r="P134" s="62"/>
      <c r="Q134" s="62"/>
      <c r="R134" s="62"/>
      <c r="S134" s="62"/>
      <c r="T134" s="62"/>
      <c r="U134" s="62"/>
      <c r="V134" s="23"/>
      <c r="W134" s="23"/>
      <c r="X134" s="23"/>
      <c r="Y134" s="23"/>
    </row>
    <row r="135" spans="1:25" s="35" customFormat="1" ht="14.25" x14ac:dyDescent="0.2">
      <c r="A135" s="59" t="s">
        <v>71</v>
      </c>
      <c r="B135" s="60" t="s">
        <v>674</v>
      </c>
      <c r="C135" s="122" t="s">
        <v>17</v>
      </c>
      <c r="D135" s="123" t="s">
        <v>443</v>
      </c>
      <c r="E135" s="123"/>
      <c r="F135" s="62" t="s">
        <v>444</v>
      </c>
      <c r="G135" s="23" t="s">
        <v>49</v>
      </c>
      <c r="H135" s="23" t="s">
        <v>444</v>
      </c>
      <c r="I135" s="23"/>
      <c r="J135" s="23" t="s">
        <v>444</v>
      </c>
      <c r="K135" s="23"/>
      <c r="L135" s="23" t="s">
        <v>444</v>
      </c>
      <c r="M135" s="23"/>
      <c r="N135" s="23"/>
      <c r="O135" s="23"/>
      <c r="P135" s="62"/>
      <c r="Q135" s="62"/>
      <c r="R135" s="62"/>
      <c r="S135" s="62" t="s">
        <v>444</v>
      </c>
      <c r="T135" s="62"/>
      <c r="U135" s="62"/>
      <c r="V135" s="23" t="s">
        <v>49</v>
      </c>
      <c r="W135" s="23" t="s">
        <v>49</v>
      </c>
      <c r="X135" s="23"/>
      <c r="Y135" s="23"/>
    </row>
    <row r="136" spans="1:25" s="35" customFormat="1" ht="14.25" x14ac:dyDescent="0.2">
      <c r="A136" s="59" t="s">
        <v>72</v>
      </c>
      <c r="B136" s="60" t="s">
        <v>675</v>
      </c>
      <c r="C136" s="122" t="s">
        <v>17</v>
      </c>
      <c r="D136" s="123" t="s">
        <v>443</v>
      </c>
      <c r="E136" s="123"/>
      <c r="F136" s="62" t="s">
        <v>444</v>
      </c>
      <c r="G136" s="23" t="s">
        <v>49</v>
      </c>
      <c r="H136" s="23"/>
      <c r="I136" s="23"/>
      <c r="J136" s="23" t="s">
        <v>444</v>
      </c>
      <c r="K136" s="23" t="s">
        <v>444</v>
      </c>
      <c r="L136" s="23" t="s">
        <v>444</v>
      </c>
      <c r="M136" s="23"/>
      <c r="N136" s="23"/>
      <c r="O136" s="23"/>
      <c r="P136" s="62"/>
      <c r="Q136" s="62"/>
      <c r="R136" s="62"/>
      <c r="S136" s="62" t="s">
        <v>444</v>
      </c>
      <c r="T136" s="62"/>
      <c r="U136" s="62"/>
      <c r="V136" s="23" t="s">
        <v>49</v>
      </c>
      <c r="W136" s="23" t="s">
        <v>49</v>
      </c>
      <c r="X136" s="23"/>
      <c r="Y136" s="23"/>
    </row>
    <row r="137" spans="1:25" s="35" customFormat="1" ht="14.25" x14ac:dyDescent="0.2">
      <c r="A137" s="59" t="s">
        <v>73</v>
      </c>
      <c r="B137" s="60" t="s">
        <v>676</v>
      </c>
      <c r="C137" s="122" t="s">
        <v>17</v>
      </c>
      <c r="D137" s="123" t="s">
        <v>443</v>
      </c>
      <c r="E137" s="123"/>
      <c r="F137" s="62" t="s">
        <v>444</v>
      </c>
      <c r="G137" s="23" t="s">
        <v>49</v>
      </c>
      <c r="H137" s="23"/>
      <c r="I137" s="23"/>
      <c r="J137" s="23" t="s">
        <v>444</v>
      </c>
      <c r="K137" s="23" t="s">
        <v>444</v>
      </c>
      <c r="L137" s="23" t="s">
        <v>444</v>
      </c>
      <c r="M137" s="23"/>
      <c r="N137" s="23"/>
      <c r="O137" s="23"/>
      <c r="P137" s="62"/>
      <c r="Q137" s="62"/>
      <c r="R137" s="62"/>
      <c r="S137" s="62" t="s">
        <v>444</v>
      </c>
      <c r="T137" s="62"/>
      <c r="U137" s="62"/>
      <c r="V137" s="23" t="s">
        <v>49</v>
      </c>
      <c r="W137" s="23" t="s">
        <v>49</v>
      </c>
      <c r="X137" s="23"/>
      <c r="Y137" s="23"/>
    </row>
    <row r="138" spans="1:25" s="35" customFormat="1" ht="14.25" x14ac:dyDescent="0.2">
      <c r="A138" s="59" t="s">
        <v>74</v>
      </c>
      <c r="B138" s="60" t="s">
        <v>677</v>
      </c>
      <c r="C138" s="122" t="s">
        <v>17</v>
      </c>
      <c r="D138" s="123" t="s">
        <v>443</v>
      </c>
      <c r="E138" s="123"/>
      <c r="F138" s="62" t="s">
        <v>444</v>
      </c>
      <c r="G138" s="23" t="s">
        <v>49</v>
      </c>
      <c r="H138" s="23"/>
      <c r="I138" s="23"/>
      <c r="J138" s="23" t="s">
        <v>444</v>
      </c>
      <c r="K138" s="23" t="s">
        <v>444</v>
      </c>
      <c r="L138" s="23" t="s">
        <v>444</v>
      </c>
      <c r="M138" s="23"/>
      <c r="N138" s="23"/>
      <c r="O138" s="23"/>
      <c r="P138" s="62"/>
      <c r="Q138" s="62"/>
      <c r="R138" s="62"/>
      <c r="S138" s="62" t="s">
        <v>444</v>
      </c>
      <c r="T138" s="62"/>
      <c r="U138" s="62"/>
      <c r="V138" s="23" t="s">
        <v>49</v>
      </c>
      <c r="W138" s="23" t="s">
        <v>49</v>
      </c>
      <c r="X138" s="23"/>
      <c r="Y138" s="23"/>
    </row>
    <row r="139" spans="1:25" s="35" customFormat="1" ht="14.25" x14ac:dyDescent="0.2">
      <c r="A139" s="59" t="s">
        <v>75</v>
      </c>
      <c r="B139" s="60" t="s">
        <v>678</v>
      </c>
      <c r="C139" s="122" t="s">
        <v>17</v>
      </c>
      <c r="D139" s="123" t="s">
        <v>443</v>
      </c>
      <c r="E139" s="123"/>
      <c r="F139" s="62" t="s">
        <v>444</v>
      </c>
      <c r="G139" s="23" t="s">
        <v>49</v>
      </c>
      <c r="H139" s="23"/>
      <c r="I139" s="23"/>
      <c r="J139" s="23" t="s">
        <v>444</v>
      </c>
      <c r="K139" s="23" t="s">
        <v>444</v>
      </c>
      <c r="L139" s="23" t="s">
        <v>444</v>
      </c>
      <c r="M139" s="23"/>
      <c r="N139" s="23"/>
      <c r="O139" s="23"/>
      <c r="P139" s="62"/>
      <c r="Q139" s="62"/>
      <c r="R139" s="62"/>
      <c r="S139" s="62" t="s">
        <v>444</v>
      </c>
      <c r="T139" s="62"/>
      <c r="U139" s="62"/>
      <c r="V139" s="23" t="s">
        <v>49</v>
      </c>
      <c r="W139" s="23" t="s">
        <v>49</v>
      </c>
      <c r="X139" s="23"/>
      <c r="Y139" s="23"/>
    </row>
    <row r="140" spans="1:25" s="35" customFormat="1" ht="14.25" x14ac:dyDescent="0.2">
      <c r="A140" s="59" t="s">
        <v>76</v>
      </c>
      <c r="B140" s="60" t="s">
        <v>679</v>
      </c>
      <c r="C140" s="122" t="s">
        <v>17</v>
      </c>
      <c r="D140" s="123" t="s">
        <v>443</v>
      </c>
      <c r="E140" s="123"/>
      <c r="F140" s="62" t="s">
        <v>444</v>
      </c>
      <c r="G140" s="23" t="s">
        <v>49</v>
      </c>
      <c r="H140" s="23"/>
      <c r="I140" s="23"/>
      <c r="J140" s="23" t="s">
        <v>444</v>
      </c>
      <c r="K140" s="23"/>
      <c r="L140" s="23"/>
      <c r="M140" s="23"/>
      <c r="N140" s="23"/>
      <c r="O140" s="23"/>
      <c r="P140" s="62"/>
      <c r="Q140" s="62"/>
      <c r="R140" s="62"/>
      <c r="S140" s="62"/>
      <c r="T140" s="62"/>
      <c r="U140" s="62"/>
      <c r="V140" s="23" t="s">
        <v>49</v>
      </c>
      <c r="W140" s="23" t="s">
        <v>49</v>
      </c>
      <c r="X140" s="23"/>
      <c r="Y140" s="23"/>
    </row>
    <row r="141" spans="1:25" s="35" customFormat="1" ht="14.25" x14ac:dyDescent="0.2">
      <c r="A141" s="59" t="s">
        <v>16</v>
      </c>
      <c r="B141" s="60" t="s">
        <v>640</v>
      </c>
      <c r="C141" s="122" t="s">
        <v>17</v>
      </c>
      <c r="D141" s="123"/>
      <c r="E141" s="123" t="s">
        <v>443</v>
      </c>
      <c r="F141" s="62" t="s">
        <v>444</v>
      </c>
      <c r="G141" s="23" t="s">
        <v>444</v>
      </c>
      <c r="H141" s="23"/>
      <c r="I141" s="23"/>
      <c r="J141" s="23" t="s">
        <v>444</v>
      </c>
      <c r="K141" s="23"/>
      <c r="L141" s="23"/>
      <c r="M141" s="23" t="s">
        <v>444</v>
      </c>
      <c r="N141" s="23"/>
      <c r="O141" s="23"/>
      <c r="P141" s="62"/>
      <c r="Q141" s="62"/>
      <c r="R141" s="62"/>
      <c r="S141" s="62" t="s">
        <v>444</v>
      </c>
      <c r="T141" s="62"/>
      <c r="U141" s="62"/>
      <c r="V141" s="23" t="s">
        <v>49</v>
      </c>
      <c r="W141" s="23" t="s">
        <v>49</v>
      </c>
      <c r="X141" s="23"/>
      <c r="Y141" s="23"/>
    </row>
    <row r="142" spans="1:25" s="35" customFormat="1" ht="14.25" x14ac:dyDescent="0.2">
      <c r="A142" s="59" t="s">
        <v>18</v>
      </c>
      <c r="B142" s="60" t="s">
        <v>641</v>
      </c>
      <c r="C142" s="122" t="s">
        <v>17</v>
      </c>
      <c r="D142" s="123"/>
      <c r="E142" s="123" t="s">
        <v>443</v>
      </c>
      <c r="F142" s="62" t="s">
        <v>444</v>
      </c>
      <c r="G142" s="23" t="s">
        <v>444</v>
      </c>
      <c r="H142" s="23"/>
      <c r="I142" s="23"/>
      <c r="J142" s="23" t="s">
        <v>444</v>
      </c>
      <c r="K142" s="23"/>
      <c r="L142" s="103" t="s">
        <v>445</v>
      </c>
      <c r="M142" s="103" t="s">
        <v>445</v>
      </c>
      <c r="N142" s="23"/>
      <c r="O142" s="103" t="s">
        <v>445</v>
      </c>
      <c r="P142" s="62"/>
      <c r="Q142" s="62"/>
      <c r="R142" s="62"/>
      <c r="S142" s="62" t="s">
        <v>444</v>
      </c>
      <c r="T142" s="62"/>
      <c r="U142" s="62"/>
      <c r="V142" s="23"/>
      <c r="W142" s="23"/>
      <c r="X142" s="23"/>
      <c r="Y142" s="23"/>
    </row>
    <row r="143" spans="1:25" s="35" customFormat="1" ht="14.25" x14ac:dyDescent="0.2">
      <c r="A143" s="59" t="s">
        <v>19</v>
      </c>
      <c r="B143" s="60" t="s">
        <v>642</v>
      </c>
      <c r="C143" s="122" t="s">
        <v>17</v>
      </c>
      <c r="D143" s="123"/>
      <c r="E143" s="123" t="s">
        <v>443</v>
      </c>
      <c r="F143" s="62" t="s">
        <v>444</v>
      </c>
      <c r="G143" s="23" t="s">
        <v>444</v>
      </c>
      <c r="H143" s="23"/>
      <c r="I143" s="23"/>
      <c r="J143" s="23" t="s">
        <v>444</v>
      </c>
      <c r="K143" s="23"/>
      <c r="L143" s="23"/>
      <c r="M143" s="103" t="s">
        <v>445</v>
      </c>
      <c r="N143" s="23"/>
      <c r="O143" s="103" t="s">
        <v>445</v>
      </c>
      <c r="P143" s="62"/>
      <c r="Q143" s="62"/>
      <c r="R143" s="62"/>
      <c r="S143" s="62" t="s">
        <v>444</v>
      </c>
      <c r="T143" s="62"/>
      <c r="U143" s="62"/>
      <c r="V143" s="23"/>
      <c r="W143" s="23"/>
      <c r="X143" s="23"/>
      <c r="Y143" s="23"/>
    </row>
    <row r="144" spans="1:25" s="35" customFormat="1" ht="14.25" x14ac:dyDescent="0.2">
      <c r="A144" s="59" t="s">
        <v>77</v>
      </c>
      <c r="B144" s="60" t="s">
        <v>680</v>
      </c>
      <c r="C144" s="122" t="s">
        <v>17</v>
      </c>
      <c r="D144" s="123" t="s">
        <v>443</v>
      </c>
      <c r="E144" s="123"/>
      <c r="F144" s="62" t="s">
        <v>444</v>
      </c>
      <c r="G144" s="23"/>
      <c r="H144" s="23"/>
      <c r="I144" s="23"/>
      <c r="J144" s="23" t="s">
        <v>444</v>
      </c>
      <c r="K144" s="23"/>
      <c r="L144" s="23"/>
      <c r="M144" s="23"/>
      <c r="N144" s="23"/>
      <c r="O144" s="23"/>
      <c r="P144" s="62"/>
      <c r="Q144" s="62"/>
      <c r="R144" s="62"/>
      <c r="S144" s="62" t="s">
        <v>444</v>
      </c>
      <c r="T144" s="62"/>
      <c r="U144" s="62"/>
      <c r="V144" s="23" t="s">
        <v>49</v>
      </c>
      <c r="W144" s="23" t="s">
        <v>49</v>
      </c>
      <c r="X144" s="23"/>
      <c r="Y144" s="23"/>
    </row>
    <row r="145" spans="1:26" s="35" customFormat="1" ht="14.25" x14ac:dyDescent="0.2">
      <c r="A145" s="59" t="s">
        <v>20</v>
      </c>
      <c r="B145" s="60" t="s">
        <v>643</v>
      </c>
      <c r="C145" s="122" t="s">
        <v>17</v>
      </c>
      <c r="D145" s="123"/>
      <c r="E145" s="123" t="s">
        <v>443</v>
      </c>
      <c r="F145" s="62" t="s">
        <v>444</v>
      </c>
      <c r="G145" s="23" t="s">
        <v>444</v>
      </c>
      <c r="H145" s="23"/>
      <c r="I145" s="23"/>
      <c r="J145" s="23" t="s">
        <v>444</v>
      </c>
      <c r="K145" s="23" t="s">
        <v>444</v>
      </c>
      <c r="L145" s="23"/>
      <c r="M145" s="23" t="s">
        <v>444</v>
      </c>
      <c r="N145" s="23"/>
      <c r="O145" s="23" t="s">
        <v>444</v>
      </c>
      <c r="P145" s="62"/>
      <c r="Q145" s="62"/>
      <c r="R145" s="62" t="s">
        <v>891</v>
      </c>
      <c r="S145" s="62" t="s">
        <v>444</v>
      </c>
      <c r="T145" s="62" t="s">
        <v>444</v>
      </c>
      <c r="U145" s="62" t="s">
        <v>465</v>
      </c>
      <c r="V145" s="23"/>
      <c r="W145" s="23"/>
      <c r="X145" s="23"/>
      <c r="Y145" s="23"/>
    </row>
    <row r="146" spans="1:26" s="35" customFormat="1" ht="14.25" x14ac:dyDescent="0.2">
      <c r="A146" s="59" t="s">
        <v>21</v>
      </c>
      <c r="B146" s="60" t="s">
        <v>644</v>
      </c>
      <c r="C146" s="132" t="s">
        <v>17</v>
      </c>
      <c r="D146" s="133"/>
      <c r="E146" s="133" t="s">
        <v>443</v>
      </c>
      <c r="F146" s="62" t="s">
        <v>444</v>
      </c>
      <c r="G146" s="23" t="s">
        <v>444</v>
      </c>
      <c r="H146" s="23"/>
      <c r="I146" s="23"/>
      <c r="J146" s="23" t="s">
        <v>444</v>
      </c>
      <c r="K146" s="23" t="s">
        <v>444</v>
      </c>
      <c r="L146" s="23"/>
      <c r="M146" s="23" t="s">
        <v>444</v>
      </c>
      <c r="N146" s="23"/>
      <c r="O146" s="23" t="s">
        <v>444</v>
      </c>
      <c r="P146" s="62" t="s">
        <v>444</v>
      </c>
      <c r="Q146" s="62" t="s">
        <v>444</v>
      </c>
      <c r="R146" s="62" t="s">
        <v>891</v>
      </c>
      <c r="S146" s="62" t="s">
        <v>444</v>
      </c>
      <c r="T146" s="62" t="s">
        <v>444</v>
      </c>
      <c r="U146" s="62" t="s">
        <v>465</v>
      </c>
      <c r="V146" s="23"/>
      <c r="W146" s="23"/>
      <c r="X146" s="23"/>
      <c r="Y146" s="23"/>
    </row>
    <row r="147" spans="1:26" s="35" customFormat="1" ht="14.25" x14ac:dyDescent="0.2">
      <c r="A147" s="59" t="s">
        <v>22</v>
      </c>
      <c r="B147" s="60" t="s">
        <v>645</v>
      </c>
      <c r="C147" s="122" t="s">
        <v>17</v>
      </c>
      <c r="D147" s="123"/>
      <c r="E147" s="123" t="s">
        <v>443</v>
      </c>
      <c r="F147" s="62" t="s">
        <v>444</v>
      </c>
      <c r="G147" s="23" t="s">
        <v>444</v>
      </c>
      <c r="H147" s="23"/>
      <c r="I147" s="23"/>
      <c r="J147" s="23" t="s">
        <v>444</v>
      </c>
      <c r="K147" s="23" t="s">
        <v>444</v>
      </c>
      <c r="L147" s="23"/>
      <c r="M147" s="23" t="s">
        <v>444</v>
      </c>
      <c r="N147" s="23"/>
      <c r="O147" s="23" t="s">
        <v>444</v>
      </c>
      <c r="P147" s="62" t="s">
        <v>444</v>
      </c>
      <c r="Q147" s="62"/>
      <c r="R147" s="62" t="s">
        <v>891</v>
      </c>
      <c r="S147" s="62" t="s">
        <v>444</v>
      </c>
      <c r="T147" s="62" t="s">
        <v>444</v>
      </c>
      <c r="U147" s="62" t="s">
        <v>465</v>
      </c>
      <c r="V147" s="23" t="s">
        <v>49</v>
      </c>
      <c r="W147" s="23" t="s">
        <v>49</v>
      </c>
      <c r="X147" s="23"/>
      <c r="Y147" s="23"/>
    </row>
    <row r="148" spans="1:26" s="35" customFormat="1" ht="14.25" x14ac:dyDescent="0.2">
      <c r="A148" s="59" t="s">
        <v>922</v>
      </c>
      <c r="B148" s="60" t="s">
        <v>882</v>
      </c>
      <c r="C148" s="122" t="s">
        <v>17</v>
      </c>
      <c r="D148" s="123" t="s">
        <v>443</v>
      </c>
      <c r="E148" s="123"/>
      <c r="F148" s="62" t="s">
        <v>444</v>
      </c>
      <c r="G148" s="23"/>
      <c r="H148" s="23"/>
      <c r="I148" s="23"/>
      <c r="J148" s="23" t="s">
        <v>444</v>
      </c>
      <c r="K148" s="23"/>
      <c r="L148" s="23"/>
      <c r="M148" s="23"/>
      <c r="N148" s="23"/>
      <c r="O148" s="23"/>
      <c r="P148" s="62"/>
      <c r="Q148" s="62"/>
      <c r="R148" s="62"/>
      <c r="S148" s="62" t="s">
        <v>444</v>
      </c>
      <c r="T148" s="62"/>
      <c r="U148" s="62"/>
      <c r="V148" s="23"/>
      <c r="W148" s="23"/>
      <c r="X148" s="23"/>
      <c r="Y148" s="23"/>
    </row>
    <row r="149" spans="1:26" s="35" customFormat="1" ht="14.25" x14ac:dyDescent="0.2">
      <c r="A149" s="59" t="s">
        <v>923</v>
      </c>
      <c r="B149" s="60" t="s">
        <v>883</v>
      </c>
      <c r="C149" s="122" t="s">
        <v>17</v>
      </c>
      <c r="D149" s="123" t="s">
        <v>443</v>
      </c>
      <c r="E149" s="123"/>
      <c r="F149" s="62" t="s">
        <v>444</v>
      </c>
      <c r="G149" s="23"/>
      <c r="H149" s="23"/>
      <c r="I149" s="23"/>
      <c r="J149" s="23" t="s">
        <v>444</v>
      </c>
      <c r="K149" s="23"/>
      <c r="L149" s="103" t="s">
        <v>445</v>
      </c>
      <c r="M149" s="23"/>
      <c r="N149" s="23"/>
      <c r="O149" s="23"/>
      <c r="P149" s="62"/>
      <c r="Q149" s="62"/>
      <c r="R149" s="62"/>
      <c r="S149" s="62" t="s">
        <v>444</v>
      </c>
      <c r="T149" s="62"/>
      <c r="U149" s="62"/>
      <c r="V149" s="23"/>
      <c r="W149" s="23"/>
      <c r="X149" s="23"/>
      <c r="Y149" s="23"/>
    </row>
    <row r="150" spans="1:26" s="35" customFormat="1" ht="14.25" x14ac:dyDescent="0.2">
      <c r="A150" s="59" t="s">
        <v>924</v>
      </c>
      <c r="B150" s="60" t="s">
        <v>884</v>
      </c>
      <c r="C150" s="122" t="s">
        <v>17</v>
      </c>
      <c r="D150" s="123" t="s">
        <v>443</v>
      </c>
      <c r="E150" s="123"/>
      <c r="F150" s="62" t="s">
        <v>444</v>
      </c>
      <c r="G150" s="23"/>
      <c r="H150" s="23"/>
      <c r="I150" s="23"/>
      <c r="J150" s="23" t="s">
        <v>444</v>
      </c>
      <c r="K150" s="23"/>
      <c r="M150" s="23"/>
      <c r="N150" s="23"/>
      <c r="O150" s="23"/>
      <c r="P150" s="62"/>
      <c r="Q150" s="62"/>
      <c r="R150" s="62"/>
      <c r="S150" s="62" t="s">
        <v>444</v>
      </c>
      <c r="T150" s="62"/>
      <c r="U150" s="62"/>
      <c r="V150" s="23"/>
      <c r="W150" s="23"/>
      <c r="X150" s="23"/>
      <c r="Y150" s="23"/>
    </row>
    <row r="151" spans="1:26" s="35" customFormat="1" ht="14.25" x14ac:dyDescent="0.2">
      <c r="A151" s="59" t="s">
        <v>925</v>
      </c>
      <c r="B151" s="60" t="s">
        <v>885</v>
      </c>
      <c r="C151" s="122" t="s">
        <v>17</v>
      </c>
      <c r="D151" s="123" t="s">
        <v>443</v>
      </c>
      <c r="E151" s="123"/>
      <c r="F151" s="62" t="s">
        <v>444</v>
      </c>
      <c r="G151" s="23"/>
      <c r="H151" s="23"/>
      <c r="I151" s="23"/>
      <c r="J151" s="23" t="s">
        <v>444</v>
      </c>
      <c r="K151" s="23" t="s">
        <v>444</v>
      </c>
      <c r="L151" s="23" t="s">
        <v>444</v>
      </c>
      <c r="M151" s="23"/>
      <c r="N151" s="23"/>
      <c r="O151" s="23"/>
      <c r="P151" s="62"/>
      <c r="Q151" s="62"/>
      <c r="R151" s="62" t="s">
        <v>891</v>
      </c>
      <c r="S151" s="62" t="s">
        <v>444</v>
      </c>
      <c r="T151" s="62" t="s">
        <v>444</v>
      </c>
      <c r="U151" s="62" t="s">
        <v>465</v>
      </c>
      <c r="V151" s="23"/>
      <c r="W151" s="23"/>
      <c r="X151" s="23"/>
      <c r="Y151" s="23"/>
    </row>
    <row r="152" spans="1:26" s="35" customFormat="1" ht="14.25" x14ac:dyDescent="0.2">
      <c r="A152" s="59" t="s">
        <v>926</v>
      </c>
      <c r="B152" s="60" t="s">
        <v>886</v>
      </c>
      <c r="C152" s="132" t="s">
        <v>17</v>
      </c>
      <c r="D152" s="133" t="s">
        <v>443</v>
      </c>
      <c r="E152" s="133"/>
      <c r="F152" s="62" t="s">
        <v>444</v>
      </c>
      <c r="G152" s="23"/>
      <c r="H152" s="23"/>
      <c r="I152" s="23"/>
      <c r="J152" s="23" t="s">
        <v>444</v>
      </c>
      <c r="K152" s="23" t="s">
        <v>444</v>
      </c>
      <c r="L152" s="23" t="s">
        <v>444</v>
      </c>
      <c r="M152" s="23"/>
      <c r="N152" s="23"/>
      <c r="O152" s="23"/>
      <c r="P152" s="62"/>
      <c r="Q152" s="62" t="s">
        <v>444</v>
      </c>
      <c r="R152" s="62" t="s">
        <v>891</v>
      </c>
      <c r="S152" s="62" t="s">
        <v>444</v>
      </c>
      <c r="T152" s="62" t="s">
        <v>444</v>
      </c>
      <c r="U152" s="62" t="s">
        <v>465</v>
      </c>
      <c r="V152" s="23"/>
      <c r="W152" s="23"/>
      <c r="X152" s="23"/>
      <c r="Y152" s="23"/>
    </row>
    <row r="153" spans="1:26" s="35" customFormat="1" ht="14.25" x14ac:dyDescent="0.2">
      <c r="A153" s="59" t="s">
        <v>927</v>
      </c>
      <c r="B153" s="60" t="s">
        <v>887</v>
      </c>
      <c r="C153" s="122" t="s">
        <v>17</v>
      </c>
      <c r="D153" s="123" t="s">
        <v>443</v>
      </c>
      <c r="E153" s="123"/>
      <c r="F153" s="62" t="s">
        <v>444</v>
      </c>
      <c r="G153" s="23"/>
      <c r="H153" s="23"/>
      <c r="I153" s="23"/>
      <c r="J153" s="23" t="s">
        <v>444</v>
      </c>
      <c r="K153" s="23" t="s">
        <v>444</v>
      </c>
      <c r="L153" s="23" t="s">
        <v>444</v>
      </c>
      <c r="M153" s="23"/>
      <c r="N153" s="23"/>
      <c r="O153" s="23"/>
      <c r="P153" s="62"/>
      <c r="Q153" s="62"/>
      <c r="R153" s="62" t="s">
        <v>891</v>
      </c>
      <c r="S153" s="62" t="s">
        <v>444</v>
      </c>
      <c r="T153" s="62" t="s">
        <v>444</v>
      </c>
      <c r="U153" s="62" t="s">
        <v>465</v>
      </c>
      <c r="V153" s="23"/>
      <c r="W153" s="23"/>
      <c r="X153" s="23"/>
      <c r="Y153" s="23"/>
    </row>
    <row r="154" spans="1:26" s="35" customFormat="1" ht="14.25" x14ac:dyDescent="0.2">
      <c r="A154" s="59" t="s">
        <v>78</v>
      </c>
      <c r="B154" s="60" t="s">
        <v>681</v>
      </c>
      <c r="C154" s="122" t="s">
        <v>17</v>
      </c>
      <c r="D154" s="123" t="s">
        <v>443</v>
      </c>
      <c r="E154" s="123"/>
      <c r="F154" s="62" t="s">
        <v>444</v>
      </c>
      <c r="G154" s="23" t="s">
        <v>49</v>
      </c>
      <c r="H154" s="23" t="s">
        <v>444</v>
      </c>
      <c r="I154" s="23"/>
      <c r="J154" s="23" t="s">
        <v>444</v>
      </c>
      <c r="K154" s="23"/>
      <c r="L154" s="23" t="s">
        <v>444</v>
      </c>
      <c r="M154" s="23"/>
      <c r="N154" s="23"/>
      <c r="O154" s="23"/>
      <c r="P154" s="62"/>
      <c r="Q154" s="62"/>
      <c r="R154" s="62"/>
      <c r="S154" s="62" t="s">
        <v>444</v>
      </c>
      <c r="T154" s="62"/>
      <c r="U154" s="62"/>
      <c r="V154" s="23" t="s">
        <v>49</v>
      </c>
      <c r="W154" s="23" t="s">
        <v>49</v>
      </c>
      <c r="X154" s="23"/>
      <c r="Y154" s="23"/>
    </row>
    <row r="155" spans="1:26" s="35" customFormat="1" ht="14.25" x14ac:dyDescent="0.2">
      <c r="A155" s="59" t="s">
        <v>79</v>
      </c>
      <c r="B155" s="60" t="s">
        <v>682</v>
      </c>
      <c r="C155" s="122" t="s">
        <v>17</v>
      </c>
      <c r="D155" s="123" t="s">
        <v>443</v>
      </c>
      <c r="E155" s="123"/>
      <c r="F155" s="62" t="s">
        <v>444</v>
      </c>
      <c r="G155" s="23" t="s">
        <v>49</v>
      </c>
      <c r="H155" s="23" t="s">
        <v>444</v>
      </c>
      <c r="I155" s="23"/>
      <c r="J155" s="23" t="s">
        <v>444</v>
      </c>
      <c r="K155" s="23"/>
      <c r="L155" s="23" t="s">
        <v>444</v>
      </c>
      <c r="M155" s="23"/>
      <c r="N155" s="23"/>
      <c r="O155" s="23"/>
      <c r="P155" s="62"/>
      <c r="Q155" s="62"/>
      <c r="R155" s="62"/>
      <c r="S155" s="62" t="s">
        <v>444</v>
      </c>
      <c r="T155" s="62"/>
      <c r="U155" s="62"/>
      <c r="V155" s="23" t="s">
        <v>49</v>
      </c>
      <c r="W155" s="23" t="s">
        <v>49</v>
      </c>
      <c r="X155" s="23"/>
      <c r="Y155" s="23"/>
    </row>
    <row r="156" spans="1:26" s="35" customFormat="1" ht="14.25" x14ac:dyDescent="0.2">
      <c r="A156" s="59" t="s">
        <v>80</v>
      </c>
      <c r="B156" s="60" t="s">
        <v>81</v>
      </c>
      <c r="C156" s="122" t="s">
        <v>17</v>
      </c>
      <c r="D156" s="123" t="s">
        <v>443</v>
      </c>
      <c r="E156" s="123"/>
      <c r="F156" s="62" t="s">
        <v>444</v>
      </c>
      <c r="G156" s="23"/>
      <c r="H156" s="23" t="s">
        <v>444</v>
      </c>
      <c r="I156" s="23"/>
      <c r="J156" s="23" t="s">
        <v>444</v>
      </c>
      <c r="K156" s="23"/>
      <c r="L156" s="23"/>
      <c r="M156" s="23"/>
      <c r="N156" s="23"/>
      <c r="O156" s="23"/>
      <c r="P156" s="62"/>
      <c r="Q156" s="62"/>
      <c r="R156" s="62"/>
      <c r="S156" s="62"/>
      <c r="T156" s="62"/>
      <c r="U156" s="62"/>
      <c r="V156" s="23" t="s">
        <v>49</v>
      </c>
      <c r="W156" s="23" t="s">
        <v>49</v>
      </c>
      <c r="X156" s="23"/>
      <c r="Y156" s="23"/>
    </row>
    <row r="157" spans="1:26" s="35" customFormat="1" ht="14.25" x14ac:dyDescent="0.2">
      <c r="A157" s="59" t="s">
        <v>82</v>
      </c>
      <c r="B157" s="60" t="s">
        <v>683</v>
      </c>
      <c r="C157" s="122" t="s">
        <v>17</v>
      </c>
      <c r="D157" s="123" t="s">
        <v>443</v>
      </c>
      <c r="E157" s="123"/>
      <c r="F157" s="62" t="s">
        <v>444</v>
      </c>
      <c r="G157" s="23" t="s">
        <v>49</v>
      </c>
      <c r="H157" s="23"/>
      <c r="I157" s="23"/>
      <c r="J157" s="23" t="s">
        <v>444</v>
      </c>
      <c r="K157" s="23" t="s">
        <v>444</v>
      </c>
      <c r="L157" s="23" t="s">
        <v>444</v>
      </c>
      <c r="M157" s="23"/>
      <c r="N157" s="23"/>
      <c r="O157" s="23"/>
      <c r="P157" s="62"/>
      <c r="Q157" s="62"/>
      <c r="R157" s="62"/>
      <c r="S157" s="62" t="s">
        <v>444</v>
      </c>
      <c r="T157" s="62" t="s">
        <v>444</v>
      </c>
      <c r="U157" s="62" t="s">
        <v>465</v>
      </c>
      <c r="V157" s="23" t="s">
        <v>49</v>
      </c>
      <c r="W157" s="23" t="s">
        <v>49</v>
      </c>
      <c r="X157" s="23"/>
      <c r="Y157" s="23"/>
    </row>
    <row r="158" spans="1:26" s="35" customFormat="1" ht="14.25" x14ac:dyDescent="0.2">
      <c r="A158" s="128" t="s">
        <v>83</v>
      </c>
      <c r="B158" s="129" t="s">
        <v>970</v>
      </c>
      <c r="C158" s="122" t="s">
        <v>17</v>
      </c>
      <c r="D158" s="123" t="s">
        <v>443</v>
      </c>
      <c r="E158" s="123"/>
      <c r="F158" s="62" t="s">
        <v>444</v>
      </c>
      <c r="G158" s="23" t="s">
        <v>49</v>
      </c>
      <c r="H158" s="23"/>
      <c r="I158" s="23"/>
      <c r="J158" s="23" t="s">
        <v>444</v>
      </c>
      <c r="K158" s="23" t="s">
        <v>444</v>
      </c>
      <c r="L158" s="23" t="s">
        <v>444</v>
      </c>
      <c r="M158" s="23"/>
      <c r="N158" s="23"/>
      <c r="O158" s="23"/>
      <c r="P158" s="62"/>
      <c r="Q158" s="62"/>
      <c r="R158" s="62"/>
      <c r="S158" s="62" t="s">
        <v>444</v>
      </c>
      <c r="T158" s="62" t="s">
        <v>444</v>
      </c>
      <c r="U158" s="62" t="s">
        <v>465</v>
      </c>
      <c r="V158" s="23" t="s">
        <v>49</v>
      </c>
      <c r="W158" s="23" t="s">
        <v>49</v>
      </c>
      <c r="X158" s="23"/>
      <c r="Y158" s="23"/>
    </row>
    <row r="159" spans="1:26" s="35" customFormat="1" ht="14.25" x14ac:dyDescent="0.2">
      <c r="A159" s="128" t="s">
        <v>274</v>
      </c>
      <c r="B159" s="129" t="s">
        <v>971</v>
      </c>
      <c r="C159" s="122" t="s">
        <v>17</v>
      </c>
      <c r="D159" s="123" t="s">
        <v>443</v>
      </c>
      <c r="E159" s="123"/>
      <c r="F159" s="62" t="s">
        <v>444</v>
      </c>
      <c r="G159" s="23"/>
      <c r="H159" s="23"/>
      <c r="I159" s="23"/>
      <c r="J159" s="23" t="s">
        <v>444</v>
      </c>
      <c r="K159" s="23" t="s">
        <v>444</v>
      </c>
      <c r="L159" s="23" t="s">
        <v>444</v>
      </c>
      <c r="M159" s="23"/>
      <c r="N159" s="23"/>
      <c r="O159" s="23"/>
      <c r="P159" s="62"/>
      <c r="Q159" s="62"/>
      <c r="R159" s="62"/>
      <c r="S159" s="62" t="s">
        <v>444</v>
      </c>
      <c r="T159" s="62" t="s">
        <v>444</v>
      </c>
      <c r="U159" s="62" t="s">
        <v>465</v>
      </c>
      <c r="V159" s="23"/>
      <c r="W159" s="23"/>
      <c r="X159" s="23"/>
      <c r="Y159" s="23"/>
      <c r="Z159" s="11" t="s">
        <v>900</v>
      </c>
    </row>
    <row r="160" spans="1:26" s="35" customFormat="1" ht="14.25" x14ac:dyDescent="0.2">
      <c r="A160" s="59" t="s">
        <v>84</v>
      </c>
      <c r="B160" s="60" t="s">
        <v>684</v>
      </c>
      <c r="C160" s="122" t="s">
        <v>17</v>
      </c>
      <c r="D160" s="123" t="s">
        <v>443</v>
      </c>
      <c r="E160" s="123"/>
      <c r="F160" s="62" t="s">
        <v>444</v>
      </c>
      <c r="G160" s="23" t="s">
        <v>49</v>
      </c>
      <c r="H160" s="23"/>
      <c r="I160" s="23" t="s">
        <v>444</v>
      </c>
      <c r="J160" s="23" t="s">
        <v>444</v>
      </c>
      <c r="K160" s="23" t="s">
        <v>444</v>
      </c>
      <c r="L160" s="23" t="s">
        <v>444</v>
      </c>
      <c r="M160" s="23"/>
      <c r="N160" s="23"/>
      <c r="O160" s="23"/>
      <c r="P160" s="62"/>
      <c r="Q160" s="62"/>
      <c r="R160" s="62" t="s">
        <v>891</v>
      </c>
      <c r="S160" s="62" t="s">
        <v>444</v>
      </c>
      <c r="T160" s="62" t="s">
        <v>444</v>
      </c>
      <c r="U160" s="62" t="s">
        <v>465</v>
      </c>
      <c r="V160" s="23" t="s">
        <v>49</v>
      </c>
      <c r="W160" s="23" t="s">
        <v>49</v>
      </c>
      <c r="X160" s="23"/>
      <c r="Y160" s="23"/>
    </row>
    <row r="161" spans="1:25" s="35" customFormat="1" ht="14.25" x14ac:dyDescent="0.2">
      <c r="A161" s="59" t="s">
        <v>85</v>
      </c>
      <c r="B161" s="60" t="s">
        <v>685</v>
      </c>
      <c r="C161" s="122" t="s">
        <v>17</v>
      </c>
      <c r="D161" s="123" t="s">
        <v>443</v>
      </c>
      <c r="E161" s="123"/>
      <c r="F161" s="62" t="s">
        <v>444</v>
      </c>
      <c r="G161" s="23" t="s">
        <v>49</v>
      </c>
      <c r="H161" s="23"/>
      <c r="I161" s="23"/>
      <c r="J161" s="23" t="s">
        <v>444</v>
      </c>
      <c r="K161" s="23" t="s">
        <v>444</v>
      </c>
      <c r="L161" s="23" t="s">
        <v>444</v>
      </c>
      <c r="M161" s="23"/>
      <c r="N161" s="23"/>
      <c r="O161" s="23"/>
      <c r="P161" s="62"/>
      <c r="Q161" s="62"/>
      <c r="R161" s="62" t="s">
        <v>891</v>
      </c>
      <c r="S161" s="62" t="s">
        <v>444</v>
      </c>
      <c r="T161" s="62" t="s">
        <v>444</v>
      </c>
      <c r="U161" s="62" t="s">
        <v>465</v>
      </c>
      <c r="V161" s="23" t="s">
        <v>49</v>
      </c>
      <c r="W161" s="23" t="s">
        <v>49</v>
      </c>
      <c r="X161" s="23"/>
      <c r="Y161" s="23"/>
    </row>
    <row r="162" spans="1:25" s="35" customFormat="1" ht="14.25" x14ac:dyDescent="0.2">
      <c r="A162" s="59" t="s">
        <v>86</v>
      </c>
      <c r="B162" s="60" t="s">
        <v>686</v>
      </c>
      <c r="C162" s="122" t="s">
        <v>17</v>
      </c>
      <c r="D162" s="123" t="s">
        <v>443</v>
      </c>
      <c r="E162" s="123"/>
      <c r="F162" s="62" t="s">
        <v>444</v>
      </c>
      <c r="G162" s="23" t="s">
        <v>49</v>
      </c>
      <c r="H162" s="23"/>
      <c r="I162" s="23"/>
      <c r="J162" s="23" t="s">
        <v>444</v>
      </c>
      <c r="K162" s="23" t="s">
        <v>444</v>
      </c>
      <c r="L162" s="23" t="s">
        <v>444</v>
      </c>
      <c r="M162" s="23"/>
      <c r="N162" s="23"/>
      <c r="O162" s="23"/>
      <c r="P162" s="62"/>
      <c r="Q162" s="62"/>
      <c r="R162" s="62"/>
      <c r="S162" s="62" t="s">
        <v>444</v>
      </c>
      <c r="T162" s="62"/>
      <c r="U162" s="62"/>
      <c r="V162" s="23" t="s">
        <v>49</v>
      </c>
      <c r="W162" s="23" t="s">
        <v>49</v>
      </c>
      <c r="X162" s="23"/>
      <c r="Y162" s="23"/>
    </row>
    <row r="163" spans="1:25" s="35" customFormat="1" ht="14.25" x14ac:dyDescent="0.2">
      <c r="A163" s="59" t="s">
        <v>87</v>
      </c>
      <c r="B163" s="60" t="s">
        <v>687</v>
      </c>
      <c r="C163" s="122" t="s">
        <v>17</v>
      </c>
      <c r="D163" s="123" t="s">
        <v>443</v>
      </c>
      <c r="E163" s="123"/>
      <c r="F163" s="62" t="s">
        <v>444</v>
      </c>
      <c r="G163" s="23" t="s">
        <v>49</v>
      </c>
      <c r="H163" s="23"/>
      <c r="I163" s="23"/>
      <c r="J163" s="23" t="s">
        <v>444</v>
      </c>
      <c r="K163" s="23" t="s">
        <v>444</v>
      </c>
      <c r="L163" s="23" t="s">
        <v>444</v>
      </c>
      <c r="M163" s="23"/>
      <c r="N163" s="23"/>
      <c r="O163" s="23"/>
      <c r="P163" s="62"/>
      <c r="Q163" s="62"/>
      <c r="R163" s="62"/>
      <c r="S163" s="62" t="s">
        <v>444</v>
      </c>
      <c r="T163" s="62"/>
      <c r="U163" s="62"/>
      <c r="V163" s="23" t="s">
        <v>49</v>
      </c>
      <c r="W163" s="23" t="s">
        <v>49</v>
      </c>
      <c r="X163" s="23"/>
      <c r="Y163" s="23"/>
    </row>
    <row r="164" spans="1:25" s="35" customFormat="1" ht="14.25" x14ac:dyDescent="0.2">
      <c r="A164" s="59" t="s">
        <v>23</v>
      </c>
      <c r="B164" s="60" t="s">
        <v>646</v>
      </c>
      <c r="C164" s="122" t="s">
        <v>17</v>
      </c>
      <c r="D164" s="123"/>
      <c r="E164" s="123" t="s">
        <v>443</v>
      </c>
      <c r="F164" s="62" t="s">
        <v>444</v>
      </c>
      <c r="G164" s="23" t="s">
        <v>444</v>
      </c>
      <c r="H164" s="23"/>
      <c r="I164" s="23"/>
      <c r="J164" s="23" t="s">
        <v>444</v>
      </c>
      <c r="K164" s="23" t="s">
        <v>444</v>
      </c>
      <c r="L164" s="23"/>
      <c r="M164" s="23" t="s">
        <v>444</v>
      </c>
      <c r="N164" s="23" t="s">
        <v>444</v>
      </c>
      <c r="O164" s="23" t="s">
        <v>444</v>
      </c>
      <c r="P164" s="62" t="s">
        <v>444</v>
      </c>
      <c r="Q164" s="62"/>
      <c r="R164" s="62" t="s">
        <v>891</v>
      </c>
      <c r="S164" s="62" t="s">
        <v>444</v>
      </c>
      <c r="T164" s="62" t="s">
        <v>444</v>
      </c>
      <c r="U164" s="62" t="s">
        <v>465</v>
      </c>
      <c r="V164" s="23" t="s">
        <v>444</v>
      </c>
      <c r="W164" s="23" t="s">
        <v>444</v>
      </c>
      <c r="X164" s="23"/>
      <c r="Y164" s="23"/>
    </row>
    <row r="165" spans="1:25" s="35" customFormat="1" ht="14.25" x14ac:dyDescent="0.2">
      <c r="A165" s="59" t="s">
        <v>24</v>
      </c>
      <c r="B165" s="60" t="s">
        <v>647</v>
      </c>
      <c r="C165" s="122" t="s">
        <v>17</v>
      </c>
      <c r="D165" s="123"/>
      <c r="E165" s="123" t="s">
        <v>443</v>
      </c>
      <c r="F165" s="62" t="s">
        <v>444</v>
      </c>
      <c r="G165" s="23" t="s">
        <v>444</v>
      </c>
      <c r="H165" s="23"/>
      <c r="I165" s="23"/>
      <c r="J165" s="23" t="s">
        <v>444</v>
      </c>
      <c r="K165" s="23" t="s">
        <v>444</v>
      </c>
      <c r="L165" s="23"/>
      <c r="M165" s="23" t="s">
        <v>444</v>
      </c>
      <c r="N165" s="23" t="s">
        <v>444</v>
      </c>
      <c r="O165" s="23" t="s">
        <v>444</v>
      </c>
      <c r="P165" s="62" t="s">
        <v>444</v>
      </c>
      <c r="Q165" s="62"/>
      <c r="R165" s="62" t="s">
        <v>891</v>
      </c>
      <c r="S165" s="62" t="s">
        <v>444</v>
      </c>
      <c r="T165" s="62" t="s">
        <v>444</v>
      </c>
      <c r="U165" s="62" t="s">
        <v>465</v>
      </c>
      <c r="V165" s="23" t="s">
        <v>444</v>
      </c>
      <c r="W165" s="23" t="s">
        <v>444</v>
      </c>
      <c r="X165" s="23"/>
      <c r="Y165" s="23"/>
    </row>
    <row r="166" spans="1:25" s="35" customFormat="1" ht="14.25" x14ac:dyDescent="0.2">
      <c r="A166" s="59" t="s">
        <v>25</v>
      </c>
      <c r="B166" s="60" t="s">
        <v>648</v>
      </c>
      <c r="C166" s="122" t="s">
        <v>17</v>
      </c>
      <c r="D166" s="123"/>
      <c r="E166" s="123" t="s">
        <v>443</v>
      </c>
      <c r="F166" s="62" t="s">
        <v>444</v>
      </c>
      <c r="G166" s="23" t="s">
        <v>444</v>
      </c>
      <c r="H166" s="23"/>
      <c r="I166" s="23"/>
      <c r="J166" s="23" t="s">
        <v>444</v>
      </c>
      <c r="K166" s="23" t="s">
        <v>444</v>
      </c>
      <c r="L166" s="23"/>
      <c r="M166" s="23" t="s">
        <v>444</v>
      </c>
      <c r="N166" s="23" t="s">
        <v>444</v>
      </c>
      <c r="O166" s="23" t="s">
        <v>444</v>
      </c>
      <c r="P166" s="62" t="s">
        <v>444</v>
      </c>
      <c r="Q166" s="62"/>
      <c r="R166" s="62" t="s">
        <v>891</v>
      </c>
      <c r="S166" s="62" t="s">
        <v>444</v>
      </c>
      <c r="T166" s="62" t="s">
        <v>444</v>
      </c>
      <c r="U166" s="62" t="s">
        <v>465</v>
      </c>
      <c r="V166" s="23" t="s">
        <v>444</v>
      </c>
      <c r="W166" s="23" t="s">
        <v>444</v>
      </c>
      <c r="X166" s="23"/>
      <c r="Y166" s="23"/>
    </row>
    <row r="167" spans="1:25" s="35" customFormat="1" ht="14.25" x14ac:dyDescent="0.2">
      <c r="A167" s="59" t="s">
        <v>26</v>
      </c>
      <c r="B167" s="60" t="s">
        <v>649</v>
      </c>
      <c r="C167" s="122" t="s">
        <v>17</v>
      </c>
      <c r="D167" s="123"/>
      <c r="E167" s="123" t="s">
        <v>443</v>
      </c>
      <c r="F167" s="62" t="s">
        <v>444</v>
      </c>
      <c r="G167" s="23" t="s">
        <v>444</v>
      </c>
      <c r="H167" s="23"/>
      <c r="I167" s="23"/>
      <c r="J167" s="23" t="s">
        <v>444</v>
      </c>
      <c r="K167" s="23" t="s">
        <v>444</v>
      </c>
      <c r="L167" s="23"/>
      <c r="M167" s="23" t="s">
        <v>444</v>
      </c>
      <c r="N167" s="23" t="s">
        <v>444</v>
      </c>
      <c r="O167" s="23" t="s">
        <v>444</v>
      </c>
      <c r="P167" s="62" t="s">
        <v>444</v>
      </c>
      <c r="Q167" s="62"/>
      <c r="R167" s="62" t="s">
        <v>891</v>
      </c>
      <c r="S167" s="62" t="s">
        <v>444</v>
      </c>
      <c r="T167" s="62" t="s">
        <v>444</v>
      </c>
      <c r="U167" s="62" t="s">
        <v>465</v>
      </c>
      <c r="V167" s="23" t="s">
        <v>444</v>
      </c>
      <c r="W167" s="23" t="s">
        <v>444</v>
      </c>
      <c r="X167" s="23"/>
      <c r="Y167" s="23"/>
    </row>
    <row r="168" spans="1:25" s="35" customFormat="1" ht="25.5" x14ac:dyDescent="0.2">
      <c r="A168" s="59" t="s">
        <v>88</v>
      </c>
      <c r="B168" s="60" t="s">
        <v>688</v>
      </c>
      <c r="C168" s="122" t="s">
        <v>17</v>
      </c>
      <c r="D168" s="123" t="s">
        <v>443</v>
      </c>
      <c r="E168" s="123"/>
      <c r="F168" s="62" t="s">
        <v>444</v>
      </c>
      <c r="G168" s="23" t="s">
        <v>49</v>
      </c>
      <c r="H168" s="23"/>
      <c r="I168" s="23"/>
      <c r="J168" s="23" t="s">
        <v>444</v>
      </c>
      <c r="K168" s="23"/>
      <c r="L168" s="23"/>
      <c r="M168" s="23"/>
      <c r="N168" s="23"/>
      <c r="O168" s="23"/>
      <c r="P168" s="62"/>
      <c r="Q168" s="62"/>
      <c r="R168" s="62"/>
      <c r="S168" s="62"/>
      <c r="T168" s="62"/>
      <c r="U168" s="62"/>
      <c r="V168" s="23" t="s">
        <v>49</v>
      </c>
      <c r="W168" s="23" t="s">
        <v>49</v>
      </c>
      <c r="X168" s="23"/>
      <c r="Y168" s="23"/>
    </row>
    <row r="169" spans="1:25" s="35" customFormat="1" ht="25.5" x14ac:dyDescent="0.2">
      <c r="A169" s="59" t="s">
        <v>27</v>
      </c>
      <c r="B169" s="60" t="s">
        <v>650</v>
      </c>
      <c r="C169" s="122" t="s">
        <v>17</v>
      </c>
      <c r="D169" s="123"/>
      <c r="E169" s="123" t="s">
        <v>443</v>
      </c>
      <c r="F169" s="62" t="s">
        <v>444</v>
      </c>
      <c r="G169" s="23" t="s">
        <v>444</v>
      </c>
      <c r="H169" s="23"/>
      <c r="I169" s="23"/>
      <c r="J169" s="23" t="s">
        <v>444</v>
      </c>
      <c r="K169" s="23" t="s">
        <v>444</v>
      </c>
      <c r="L169" s="23" t="s">
        <v>49</v>
      </c>
      <c r="M169" s="23" t="s">
        <v>444</v>
      </c>
      <c r="N169" s="23"/>
      <c r="O169" s="23" t="s">
        <v>444</v>
      </c>
      <c r="P169" s="62" t="s">
        <v>444</v>
      </c>
      <c r="Q169" s="62" t="s">
        <v>49</v>
      </c>
      <c r="R169" s="62"/>
      <c r="S169" s="62" t="s">
        <v>49</v>
      </c>
      <c r="T169" s="62"/>
      <c r="U169" s="62" t="s">
        <v>444</v>
      </c>
      <c r="V169" s="23" t="s">
        <v>49</v>
      </c>
      <c r="W169" s="23" t="s">
        <v>49</v>
      </c>
      <c r="X169" s="62" t="s">
        <v>467</v>
      </c>
      <c r="Y169" s="23"/>
    </row>
    <row r="170" spans="1:25" s="35" customFormat="1" ht="25.5" x14ac:dyDescent="0.2">
      <c r="A170" s="59" t="s">
        <v>28</v>
      </c>
      <c r="B170" s="60" t="s">
        <v>651</v>
      </c>
      <c r="C170" s="122" t="s">
        <v>17</v>
      </c>
      <c r="D170" s="123"/>
      <c r="E170" s="123" t="s">
        <v>443</v>
      </c>
      <c r="F170" s="62" t="s">
        <v>444</v>
      </c>
      <c r="G170" s="23" t="s">
        <v>444</v>
      </c>
      <c r="H170" s="23"/>
      <c r="I170" s="23"/>
      <c r="J170" s="23" t="s">
        <v>444</v>
      </c>
      <c r="K170" s="23" t="s">
        <v>444</v>
      </c>
      <c r="L170" s="23" t="s">
        <v>49</v>
      </c>
      <c r="M170" s="23" t="s">
        <v>444</v>
      </c>
      <c r="N170" s="23"/>
      <c r="O170" s="23" t="s">
        <v>444</v>
      </c>
      <c r="P170" s="62" t="s">
        <v>444</v>
      </c>
      <c r="Q170" s="62" t="s">
        <v>49</v>
      </c>
      <c r="R170" s="62"/>
      <c r="S170" s="62" t="s">
        <v>49</v>
      </c>
      <c r="T170" s="62"/>
      <c r="U170" s="62" t="s">
        <v>444</v>
      </c>
      <c r="V170" s="23" t="s">
        <v>49</v>
      </c>
      <c r="W170" s="23" t="s">
        <v>49</v>
      </c>
      <c r="X170" s="62" t="s">
        <v>467</v>
      </c>
      <c r="Y170" s="23"/>
    </row>
    <row r="171" spans="1:25" s="35" customFormat="1" ht="25.5" x14ac:dyDescent="0.2">
      <c r="A171" s="59" t="s">
        <v>29</v>
      </c>
      <c r="B171" s="60" t="s">
        <v>652</v>
      </c>
      <c r="C171" s="122" t="s">
        <v>17</v>
      </c>
      <c r="D171" s="123"/>
      <c r="E171" s="123" t="s">
        <v>443</v>
      </c>
      <c r="F171" s="62" t="s">
        <v>444</v>
      </c>
      <c r="G171" s="23" t="s">
        <v>444</v>
      </c>
      <c r="H171" s="23"/>
      <c r="I171" s="23"/>
      <c r="J171" s="23" t="s">
        <v>444</v>
      </c>
      <c r="K171" s="23" t="s">
        <v>444</v>
      </c>
      <c r="L171" s="23" t="s">
        <v>49</v>
      </c>
      <c r="M171" s="23" t="s">
        <v>444</v>
      </c>
      <c r="N171" s="23"/>
      <c r="O171" s="23" t="s">
        <v>444</v>
      </c>
      <c r="P171" s="62" t="s">
        <v>444</v>
      </c>
      <c r="Q171" s="62" t="s">
        <v>49</v>
      </c>
      <c r="R171" s="62"/>
      <c r="S171" s="62" t="s">
        <v>49</v>
      </c>
      <c r="T171" s="62"/>
      <c r="U171" s="62" t="s">
        <v>444</v>
      </c>
      <c r="V171" s="23" t="s">
        <v>49</v>
      </c>
      <c r="W171" s="23" t="s">
        <v>49</v>
      </c>
      <c r="X171" s="62" t="s">
        <v>467</v>
      </c>
      <c r="Y171" s="23"/>
    </row>
    <row r="172" spans="1:25" s="35" customFormat="1" ht="25.5" x14ac:dyDescent="0.2">
      <c r="A172" s="59" t="s">
        <v>30</v>
      </c>
      <c r="B172" s="60" t="s">
        <v>653</v>
      </c>
      <c r="C172" s="122" t="s">
        <v>17</v>
      </c>
      <c r="D172" s="123"/>
      <c r="E172" s="123" t="s">
        <v>443</v>
      </c>
      <c r="F172" s="62" t="s">
        <v>444</v>
      </c>
      <c r="G172" s="23" t="s">
        <v>444</v>
      </c>
      <c r="H172" s="23"/>
      <c r="I172" s="23"/>
      <c r="J172" s="23" t="s">
        <v>444</v>
      </c>
      <c r="K172" s="23" t="s">
        <v>444</v>
      </c>
      <c r="L172" s="23" t="s">
        <v>49</v>
      </c>
      <c r="M172" s="23" t="s">
        <v>444</v>
      </c>
      <c r="N172" s="23"/>
      <c r="O172" s="23" t="s">
        <v>444</v>
      </c>
      <c r="P172" s="62" t="s">
        <v>466</v>
      </c>
      <c r="Q172" s="62" t="s">
        <v>49</v>
      </c>
      <c r="R172" s="62"/>
      <c r="S172" s="62" t="s">
        <v>49</v>
      </c>
      <c r="T172" s="62"/>
      <c r="U172" s="62" t="s">
        <v>444</v>
      </c>
      <c r="V172" s="23" t="s">
        <v>49</v>
      </c>
      <c r="W172" s="23" t="s">
        <v>49</v>
      </c>
      <c r="X172" s="62" t="s">
        <v>467</v>
      </c>
      <c r="Y172" s="23"/>
    </row>
    <row r="173" spans="1:25" s="35" customFormat="1" ht="25.5" x14ac:dyDescent="0.2">
      <c r="A173" s="59" t="s">
        <v>31</v>
      </c>
      <c r="B173" s="60" t="s">
        <v>654</v>
      </c>
      <c r="C173" s="122" t="s">
        <v>17</v>
      </c>
      <c r="D173" s="123"/>
      <c r="E173" s="123" t="s">
        <v>443</v>
      </c>
      <c r="F173" s="62" t="s">
        <v>444</v>
      </c>
      <c r="G173" s="23" t="s">
        <v>444</v>
      </c>
      <c r="H173" s="23"/>
      <c r="I173" s="23"/>
      <c r="J173" s="23" t="s">
        <v>444</v>
      </c>
      <c r="K173" s="23" t="s">
        <v>444</v>
      </c>
      <c r="L173" s="23" t="s">
        <v>49</v>
      </c>
      <c r="M173" s="23" t="s">
        <v>444</v>
      </c>
      <c r="N173" s="23"/>
      <c r="O173" s="23" t="s">
        <v>444</v>
      </c>
      <c r="P173" s="62" t="s">
        <v>444</v>
      </c>
      <c r="Q173" s="62" t="s">
        <v>49</v>
      </c>
      <c r="R173" s="62"/>
      <c r="S173" s="62" t="s">
        <v>49</v>
      </c>
      <c r="T173" s="62"/>
      <c r="U173" s="62" t="s">
        <v>444</v>
      </c>
      <c r="V173" s="23" t="s">
        <v>49</v>
      </c>
      <c r="W173" s="23" t="s">
        <v>49</v>
      </c>
      <c r="X173" s="62" t="s">
        <v>467</v>
      </c>
      <c r="Y173" s="23"/>
    </row>
    <row r="174" spans="1:25" s="35" customFormat="1" ht="25.5" x14ac:dyDescent="0.2">
      <c r="A174" s="59" t="s">
        <v>32</v>
      </c>
      <c r="B174" s="60" t="s">
        <v>655</v>
      </c>
      <c r="C174" s="122" t="s">
        <v>17</v>
      </c>
      <c r="D174" s="123"/>
      <c r="E174" s="123" t="s">
        <v>443</v>
      </c>
      <c r="F174" s="62" t="s">
        <v>444</v>
      </c>
      <c r="G174" s="23" t="s">
        <v>444</v>
      </c>
      <c r="H174" s="23"/>
      <c r="I174" s="23"/>
      <c r="J174" s="23" t="s">
        <v>444</v>
      </c>
      <c r="K174" s="23" t="s">
        <v>444</v>
      </c>
      <c r="L174" s="23" t="s">
        <v>49</v>
      </c>
      <c r="M174" s="23" t="s">
        <v>444</v>
      </c>
      <c r="N174" s="23"/>
      <c r="O174" s="23" t="s">
        <v>444</v>
      </c>
      <c r="P174" s="62" t="s">
        <v>444</v>
      </c>
      <c r="Q174" s="62" t="s">
        <v>49</v>
      </c>
      <c r="R174" s="62"/>
      <c r="S174" s="62" t="s">
        <v>49</v>
      </c>
      <c r="T174" s="62"/>
      <c r="U174" s="62" t="s">
        <v>444</v>
      </c>
      <c r="V174" s="23" t="s">
        <v>49</v>
      </c>
      <c r="W174" s="23" t="s">
        <v>49</v>
      </c>
      <c r="X174" s="62" t="s">
        <v>467</v>
      </c>
      <c r="Y174" s="23"/>
    </row>
    <row r="175" spans="1:25" s="35" customFormat="1" ht="25.5" x14ac:dyDescent="0.2">
      <c r="A175" s="59" t="s">
        <v>33</v>
      </c>
      <c r="B175" s="60" t="s">
        <v>656</v>
      </c>
      <c r="C175" s="122" t="s">
        <v>17</v>
      </c>
      <c r="D175" s="123"/>
      <c r="E175" s="123" t="s">
        <v>443</v>
      </c>
      <c r="F175" s="62" t="s">
        <v>444</v>
      </c>
      <c r="G175" s="23" t="s">
        <v>444</v>
      </c>
      <c r="H175" s="23"/>
      <c r="I175" s="23"/>
      <c r="J175" s="23" t="s">
        <v>444</v>
      </c>
      <c r="K175" s="23" t="s">
        <v>444</v>
      </c>
      <c r="L175" s="23" t="s">
        <v>49</v>
      </c>
      <c r="M175" s="23" t="s">
        <v>444</v>
      </c>
      <c r="N175" s="23"/>
      <c r="O175" s="23" t="s">
        <v>444</v>
      </c>
      <c r="P175" s="62" t="s">
        <v>444</v>
      </c>
      <c r="Q175" s="62" t="s">
        <v>49</v>
      </c>
      <c r="R175" s="62"/>
      <c r="S175" s="62" t="s">
        <v>49</v>
      </c>
      <c r="T175" s="62"/>
      <c r="U175" s="62" t="s">
        <v>444</v>
      </c>
      <c r="V175" s="23" t="s">
        <v>49</v>
      </c>
      <c r="W175" s="23" t="s">
        <v>49</v>
      </c>
      <c r="X175" s="62" t="s">
        <v>467</v>
      </c>
      <c r="Y175" s="23"/>
    </row>
    <row r="176" spans="1:25" s="35" customFormat="1" ht="14.25" x14ac:dyDescent="0.2">
      <c r="A176" s="59" t="s">
        <v>89</v>
      </c>
      <c r="B176" s="60" t="s">
        <v>90</v>
      </c>
      <c r="C176" s="122" t="s">
        <v>17</v>
      </c>
      <c r="D176" s="123" t="s">
        <v>443</v>
      </c>
      <c r="E176" s="123"/>
      <c r="F176" s="62" t="s">
        <v>444</v>
      </c>
      <c r="G176" s="23"/>
      <c r="H176" s="23"/>
      <c r="I176" s="23"/>
      <c r="J176" s="23" t="s">
        <v>444</v>
      </c>
      <c r="K176" s="23"/>
      <c r="L176" s="23"/>
      <c r="M176" s="23"/>
      <c r="N176" s="23"/>
      <c r="O176" s="23"/>
      <c r="P176" s="62"/>
      <c r="Q176" s="62"/>
      <c r="R176" s="62"/>
      <c r="S176" s="62"/>
      <c r="T176" s="62"/>
      <c r="U176" s="62"/>
      <c r="V176" s="23" t="s">
        <v>49</v>
      </c>
      <c r="W176" s="23" t="s">
        <v>49</v>
      </c>
      <c r="X176" s="23"/>
      <c r="Y176" s="23"/>
    </row>
    <row r="177" spans="1:25" s="35" customFormat="1" ht="14.25" x14ac:dyDescent="0.2">
      <c r="A177" s="59" t="s">
        <v>91</v>
      </c>
      <c r="B177" s="60" t="s">
        <v>92</v>
      </c>
      <c r="C177" s="122" t="s">
        <v>17</v>
      </c>
      <c r="D177" s="123" t="s">
        <v>443</v>
      </c>
      <c r="E177" s="123"/>
      <c r="F177" s="62" t="s">
        <v>444</v>
      </c>
      <c r="G177" s="23"/>
      <c r="H177" s="23"/>
      <c r="I177" s="23"/>
      <c r="J177" s="23" t="s">
        <v>444</v>
      </c>
      <c r="K177" s="23"/>
      <c r="L177" s="23"/>
      <c r="M177" s="23"/>
      <c r="N177" s="23"/>
      <c r="O177" s="23"/>
      <c r="P177" s="62"/>
      <c r="Q177" s="62"/>
      <c r="R177" s="62"/>
      <c r="S177" s="62"/>
      <c r="T177" s="62"/>
      <c r="U177" s="62"/>
      <c r="V177" s="23" t="s">
        <v>49</v>
      </c>
      <c r="W177" s="23" t="s">
        <v>49</v>
      </c>
      <c r="X177" s="23"/>
      <c r="Y177" s="23"/>
    </row>
    <row r="178" spans="1:25" s="35" customFormat="1" ht="38.25" x14ac:dyDescent="0.2">
      <c r="A178" s="59" t="s">
        <v>93</v>
      </c>
      <c r="B178" s="60" t="s">
        <v>972</v>
      </c>
      <c r="C178" s="122" t="s">
        <v>17</v>
      </c>
      <c r="D178" s="123" t="s">
        <v>443</v>
      </c>
      <c r="E178" s="123"/>
      <c r="F178" s="62" t="s">
        <v>444</v>
      </c>
      <c r="G178" s="23"/>
      <c r="H178" s="23"/>
      <c r="I178" s="23"/>
      <c r="J178" s="23" t="s">
        <v>444</v>
      </c>
      <c r="K178" s="23"/>
      <c r="L178" s="23"/>
      <c r="M178" s="23"/>
      <c r="N178" s="23"/>
      <c r="O178" s="23"/>
      <c r="P178" s="62"/>
      <c r="Q178" s="62"/>
      <c r="R178" s="62"/>
      <c r="S178" s="62"/>
      <c r="T178" s="62"/>
      <c r="U178" s="62"/>
      <c r="V178" s="23" t="s">
        <v>49</v>
      </c>
      <c r="W178" s="23" t="s">
        <v>49</v>
      </c>
      <c r="X178" s="23"/>
      <c r="Y178" s="23"/>
    </row>
    <row r="179" spans="1:25" s="35" customFormat="1" ht="14.25" x14ac:dyDescent="0.2">
      <c r="A179" s="59" t="s">
        <v>94</v>
      </c>
      <c r="B179" s="60" t="s">
        <v>95</v>
      </c>
      <c r="C179" s="122" t="s">
        <v>17</v>
      </c>
      <c r="D179" s="123" t="s">
        <v>443</v>
      </c>
      <c r="E179" s="123"/>
      <c r="F179" s="62" t="s">
        <v>444</v>
      </c>
      <c r="G179" s="23"/>
      <c r="H179" s="23"/>
      <c r="I179" s="23"/>
      <c r="J179" s="23" t="s">
        <v>444</v>
      </c>
      <c r="K179" s="23" t="s">
        <v>444</v>
      </c>
      <c r="L179" s="23" t="s">
        <v>444</v>
      </c>
      <c r="M179" s="23"/>
      <c r="N179" s="23"/>
      <c r="O179" s="23"/>
      <c r="P179" s="62"/>
      <c r="Q179" s="62"/>
      <c r="R179" s="62"/>
      <c r="S179" s="62"/>
      <c r="T179" s="62"/>
      <c r="U179" s="62"/>
      <c r="V179" s="23" t="s">
        <v>49</v>
      </c>
      <c r="W179" s="23" t="s">
        <v>49</v>
      </c>
      <c r="X179" s="23"/>
      <c r="Y179" s="23"/>
    </row>
    <row r="180" spans="1:25" s="35" customFormat="1" ht="25.5" x14ac:dyDescent="0.2">
      <c r="A180" s="59" t="s">
        <v>96</v>
      </c>
      <c r="B180" s="60" t="s">
        <v>689</v>
      </c>
      <c r="C180" s="122" t="s">
        <v>17</v>
      </c>
      <c r="D180" s="123" t="s">
        <v>443</v>
      </c>
      <c r="E180" s="123"/>
      <c r="F180" s="62" t="s">
        <v>444</v>
      </c>
      <c r="G180" s="23" t="s">
        <v>49</v>
      </c>
      <c r="H180" s="23"/>
      <c r="I180" s="23"/>
      <c r="J180" s="23" t="s">
        <v>444</v>
      </c>
      <c r="K180" s="23"/>
      <c r="L180" s="23"/>
      <c r="M180" s="23"/>
      <c r="N180" s="23"/>
      <c r="O180" s="23"/>
      <c r="P180" s="62"/>
      <c r="Q180" s="62"/>
      <c r="R180" s="62"/>
      <c r="S180" s="62" t="s">
        <v>444</v>
      </c>
      <c r="T180" s="62"/>
      <c r="U180" s="62"/>
      <c r="V180" s="23" t="s">
        <v>49</v>
      </c>
      <c r="W180" s="23" t="s">
        <v>49</v>
      </c>
      <c r="X180" s="23"/>
      <c r="Y180" s="23"/>
    </row>
    <row r="181" spans="1:25" s="35" customFormat="1" ht="25.5" x14ac:dyDescent="0.2">
      <c r="A181" s="59" t="s">
        <v>275</v>
      </c>
      <c r="B181" s="60" t="s">
        <v>657</v>
      </c>
      <c r="C181" s="122" t="s">
        <v>17</v>
      </c>
      <c r="D181" s="123"/>
      <c r="E181" s="123" t="s">
        <v>443</v>
      </c>
      <c r="F181" s="62" t="s">
        <v>444</v>
      </c>
      <c r="G181" s="23" t="s">
        <v>444</v>
      </c>
      <c r="H181" s="23"/>
      <c r="I181" s="23"/>
      <c r="J181" s="23" t="s">
        <v>444</v>
      </c>
      <c r="K181" s="23"/>
      <c r="L181" s="23"/>
      <c r="M181" s="23" t="s">
        <v>444</v>
      </c>
      <c r="N181" s="23"/>
      <c r="O181" s="23" t="s">
        <v>444</v>
      </c>
      <c r="P181" s="62"/>
      <c r="Q181" s="62"/>
      <c r="R181" s="62"/>
      <c r="S181" s="62" t="s">
        <v>444</v>
      </c>
      <c r="T181" s="62"/>
      <c r="U181" s="62"/>
      <c r="V181" s="23" t="s">
        <v>49</v>
      </c>
      <c r="W181" s="23" t="s">
        <v>49</v>
      </c>
      <c r="X181" s="23"/>
      <c r="Y181" s="23"/>
    </row>
    <row r="182" spans="1:25" s="35" customFormat="1" ht="25.5" x14ac:dyDescent="0.2">
      <c r="A182" s="59" t="s">
        <v>276</v>
      </c>
      <c r="B182" s="60" t="s">
        <v>658</v>
      </c>
      <c r="C182" s="122" t="s">
        <v>17</v>
      </c>
      <c r="D182" s="123"/>
      <c r="E182" s="123" t="s">
        <v>443</v>
      </c>
      <c r="F182" s="62" t="s">
        <v>444</v>
      </c>
      <c r="G182" s="23" t="s">
        <v>444</v>
      </c>
      <c r="H182" s="23"/>
      <c r="I182" s="23"/>
      <c r="J182" s="23" t="s">
        <v>444</v>
      </c>
      <c r="K182" s="23"/>
      <c r="L182" s="23"/>
      <c r="M182" s="23" t="s">
        <v>444</v>
      </c>
      <c r="N182" s="23"/>
      <c r="O182" s="23" t="s">
        <v>444</v>
      </c>
      <c r="P182" s="62"/>
      <c r="Q182" s="62"/>
      <c r="R182" s="62"/>
      <c r="S182" s="62" t="s">
        <v>444</v>
      </c>
      <c r="T182" s="62"/>
      <c r="U182" s="62"/>
      <c r="V182" s="23" t="s">
        <v>49</v>
      </c>
      <c r="W182" s="23" t="s">
        <v>49</v>
      </c>
      <c r="X182" s="23"/>
      <c r="Y182" s="23"/>
    </row>
    <row r="183" spans="1:25" s="35" customFormat="1" ht="25.5" x14ac:dyDescent="0.2">
      <c r="A183" s="59" t="s">
        <v>277</v>
      </c>
      <c r="B183" s="60" t="s">
        <v>659</v>
      </c>
      <c r="C183" s="122" t="s">
        <v>17</v>
      </c>
      <c r="D183" s="123"/>
      <c r="E183" s="123" t="s">
        <v>443</v>
      </c>
      <c r="F183" s="62" t="s">
        <v>444</v>
      </c>
      <c r="G183" s="23" t="s">
        <v>444</v>
      </c>
      <c r="H183" s="23"/>
      <c r="I183" s="23"/>
      <c r="J183" s="23" t="s">
        <v>444</v>
      </c>
      <c r="K183" s="23"/>
      <c r="L183" s="23"/>
      <c r="M183" s="23" t="s">
        <v>444</v>
      </c>
      <c r="N183" s="23"/>
      <c r="O183" s="23" t="s">
        <v>444</v>
      </c>
      <c r="P183" s="62"/>
      <c r="Q183" s="62"/>
      <c r="R183" s="62"/>
      <c r="S183" s="62" t="s">
        <v>444</v>
      </c>
      <c r="T183" s="62"/>
      <c r="U183" s="62"/>
      <c r="V183" s="23" t="s">
        <v>49</v>
      </c>
      <c r="W183" s="23" t="s">
        <v>49</v>
      </c>
      <c r="X183" s="23"/>
      <c r="Y183" s="23"/>
    </row>
    <row r="184" spans="1:25" s="35" customFormat="1" ht="25.5" x14ac:dyDescent="0.2">
      <c r="A184" s="59" t="s">
        <v>97</v>
      </c>
      <c r="B184" s="60" t="s">
        <v>690</v>
      </c>
      <c r="C184" s="122" t="s">
        <v>17</v>
      </c>
      <c r="D184" s="123" t="s">
        <v>443</v>
      </c>
      <c r="E184" s="123"/>
      <c r="F184" s="62" t="s">
        <v>444</v>
      </c>
      <c r="G184" s="23" t="s">
        <v>49</v>
      </c>
      <c r="H184" s="23"/>
      <c r="I184" s="23"/>
      <c r="J184" s="23" t="s">
        <v>444</v>
      </c>
      <c r="K184" s="23"/>
      <c r="L184" s="23"/>
      <c r="M184" s="23"/>
      <c r="N184" s="23"/>
      <c r="O184" s="23"/>
      <c r="P184" s="62"/>
      <c r="Q184" s="62"/>
      <c r="R184" s="62"/>
      <c r="S184" s="62"/>
      <c r="T184" s="62"/>
      <c r="U184" s="62"/>
      <c r="V184" s="23" t="s">
        <v>49</v>
      </c>
      <c r="W184" s="23" t="s">
        <v>49</v>
      </c>
      <c r="X184" s="23"/>
      <c r="Y184" s="23"/>
    </row>
    <row r="185" spans="1:25" s="35" customFormat="1" ht="25.5" x14ac:dyDescent="0.2">
      <c r="A185" s="59" t="s">
        <v>98</v>
      </c>
      <c r="B185" s="60" t="s">
        <v>691</v>
      </c>
      <c r="C185" s="122" t="s">
        <v>17</v>
      </c>
      <c r="D185" s="123" t="s">
        <v>443</v>
      </c>
      <c r="E185" s="123"/>
      <c r="F185" s="62" t="s">
        <v>444</v>
      </c>
      <c r="G185" s="23" t="s">
        <v>49</v>
      </c>
      <c r="H185" s="23"/>
      <c r="I185" s="23"/>
      <c r="J185" s="23" t="s">
        <v>444</v>
      </c>
      <c r="K185" s="23"/>
      <c r="L185" s="23"/>
      <c r="M185" s="23"/>
      <c r="N185" s="23"/>
      <c r="O185" s="23"/>
      <c r="P185" s="62"/>
      <c r="Q185" s="62"/>
      <c r="R185" s="62"/>
      <c r="S185" s="62"/>
      <c r="T185" s="62"/>
      <c r="U185" s="62"/>
      <c r="V185" s="23" t="s">
        <v>49</v>
      </c>
      <c r="W185" s="23" t="s">
        <v>49</v>
      </c>
      <c r="X185" s="23"/>
      <c r="Y185" s="23"/>
    </row>
    <row r="186" spans="1:25" s="35" customFormat="1" ht="14.25" x14ac:dyDescent="0.2">
      <c r="A186" s="59" t="s">
        <v>99</v>
      </c>
      <c r="B186" s="60" t="s">
        <v>100</v>
      </c>
      <c r="C186" s="122" t="s">
        <v>17</v>
      </c>
      <c r="D186" s="123" t="s">
        <v>443</v>
      </c>
      <c r="E186" s="123"/>
      <c r="F186" s="62" t="s">
        <v>444</v>
      </c>
      <c r="G186" s="23" t="s">
        <v>49</v>
      </c>
      <c r="H186" s="23"/>
      <c r="I186" s="23"/>
      <c r="J186" s="23" t="s">
        <v>444</v>
      </c>
      <c r="K186" s="23" t="s">
        <v>444</v>
      </c>
      <c r="L186" s="23" t="s">
        <v>444</v>
      </c>
      <c r="M186" s="23"/>
      <c r="N186" s="23"/>
      <c r="O186" s="23"/>
      <c r="P186" s="62"/>
      <c r="Q186" s="62"/>
      <c r="R186" s="62"/>
      <c r="S186" s="62"/>
      <c r="T186" s="62"/>
      <c r="U186" s="62"/>
      <c r="V186" s="23" t="s">
        <v>49</v>
      </c>
      <c r="W186" s="23" t="s">
        <v>49</v>
      </c>
      <c r="X186" s="23"/>
      <c r="Y186" s="23"/>
    </row>
    <row r="187" spans="1:25" s="35" customFormat="1" ht="14.25" x14ac:dyDescent="0.2">
      <c r="A187" s="59" t="s">
        <v>278</v>
      </c>
      <c r="B187" s="60" t="s">
        <v>279</v>
      </c>
      <c r="C187" s="130" t="s">
        <v>17</v>
      </c>
      <c r="D187" s="131" t="s">
        <v>443</v>
      </c>
      <c r="E187" s="131"/>
      <c r="F187" s="62" t="s">
        <v>444</v>
      </c>
      <c r="G187" s="23" t="s">
        <v>49</v>
      </c>
      <c r="H187" s="23"/>
      <c r="I187" s="23"/>
      <c r="J187" s="23" t="s">
        <v>444</v>
      </c>
      <c r="K187" s="23"/>
      <c r="L187" s="23"/>
      <c r="M187" s="23"/>
      <c r="N187" s="23"/>
      <c r="O187" s="23"/>
      <c r="P187" s="62"/>
      <c r="Q187" s="62"/>
      <c r="R187" s="62" t="s">
        <v>445</v>
      </c>
      <c r="S187" s="62"/>
      <c r="T187" s="62"/>
      <c r="U187" s="62"/>
      <c r="V187" s="23" t="s">
        <v>444</v>
      </c>
      <c r="W187" s="23" t="s">
        <v>444</v>
      </c>
      <c r="X187" s="23" t="s">
        <v>444</v>
      </c>
      <c r="Y187" s="23" t="s">
        <v>465</v>
      </c>
    </row>
    <row r="188" spans="1:25" s="35" customFormat="1" ht="14.25" x14ac:dyDescent="0.2">
      <c r="A188" s="59" t="s">
        <v>280</v>
      </c>
      <c r="B188" s="60" t="s">
        <v>281</v>
      </c>
      <c r="C188" s="130" t="s">
        <v>17</v>
      </c>
      <c r="D188" s="131" t="s">
        <v>443</v>
      </c>
      <c r="E188" s="131"/>
      <c r="F188" s="62" t="s">
        <v>444</v>
      </c>
      <c r="G188" s="23" t="s">
        <v>49</v>
      </c>
      <c r="H188" s="23"/>
      <c r="I188" s="23"/>
      <c r="J188" s="23" t="s">
        <v>444</v>
      </c>
      <c r="K188" s="23"/>
      <c r="L188" s="23"/>
      <c r="M188" s="23"/>
      <c r="N188" s="23"/>
      <c r="O188" s="23"/>
      <c r="P188" s="62"/>
      <c r="Q188" s="62"/>
      <c r="R188" s="62" t="s">
        <v>445</v>
      </c>
      <c r="S188" s="62"/>
      <c r="T188" s="62"/>
      <c r="U188" s="62"/>
      <c r="V188" s="23" t="s">
        <v>444</v>
      </c>
      <c r="W188" s="23" t="s">
        <v>444</v>
      </c>
      <c r="X188" s="23" t="s">
        <v>444</v>
      </c>
      <c r="Y188" s="23" t="s">
        <v>465</v>
      </c>
    </row>
    <row r="189" spans="1:25" s="35" customFormat="1" ht="14.25" x14ac:dyDescent="0.2">
      <c r="A189" s="59" t="s">
        <v>282</v>
      </c>
      <c r="B189" s="60" t="s">
        <v>283</v>
      </c>
      <c r="C189" s="130" t="s">
        <v>17</v>
      </c>
      <c r="D189" s="131" t="s">
        <v>443</v>
      </c>
      <c r="E189" s="131"/>
      <c r="F189" s="62" t="s">
        <v>444</v>
      </c>
      <c r="G189" s="23" t="s">
        <v>49</v>
      </c>
      <c r="H189" s="23"/>
      <c r="I189" s="23"/>
      <c r="J189" s="23" t="s">
        <v>444</v>
      </c>
      <c r="K189" s="23"/>
      <c r="L189" s="23"/>
      <c r="M189" s="23"/>
      <c r="N189" s="23"/>
      <c r="O189" s="23"/>
      <c r="P189" s="62"/>
      <c r="Q189" s="62"/>
      <c r="R189" s="62" t="s">
        <v>445</v>
      </c>
      <c r="S189" s="62"/>
      <c r="T189" s="62"/>
      <c r="U189" s="62"/>
      <c r="V189" s="23" t="s">
        <v>444</v>
      </c>
      <c r="W189" s="23" t="s">
        <v>444</v>
      </c>
      <c r="X189" s="23" t="s">
        <v>444</v>
      </c>
      <c r="Y189" s="23" t="s">
        <v>465</v>
      </c>
    </row>
    <row r="190" spans="1:25" s="35" customFormat="1" ht="14.25" x14ac:dyDescent="0.2">
      <c r="A190" s="59" t="s">
        <v>284</v>
      </c>
      <c r="B190" s="60" t="s">
        <v>285</v>
      </c>
      <c r="C190" s="122" t="s">
        <v>17</v>
      </c>
      <c r="D190" s="123" t="s">
        <v>443</v>
      </c>
      <c r="E190" s="123"/>
      <c r="F190" s="62" t="s">
        <v>444</v>
      </c>
      <c r="G190" s="23" t="s">
        <v>49</v>
      </c>
      <c r="H190" s="23"/>
      <c r="I190" s="23"/>
      <c r="J190" s="23" t="s">
        <v>444</v>
      </c>
      <c r="K190" s="23"/>
      <c r="L190" s="23"/>
      <c r="M190" s="23"/>
      <c r="N190" s="23"/>
      <c r="O190" s="23"/>
      <c r="P190" s="62"/>
      <c r="Q190" s="62"/>
      <c r="R190" s="62"/>
      <c r="S190" s="62"/>
      <c r="T190" s="62"/>
      <c r="U190" s="62"/>
      <c r="V190" s="23" t="s">
        <v>49</v>
      </c>
      <c r="W190" s="23" t="s">
        <v>49</v>
      </c>
      <c r="X190" s="23"/>
      <c r="Y190" s="23"/>
    </row>
    <row r="191" spans="1:25" s="35" customFormat="1" ht="14.25" x14ac:dyDescent="0.2">
      <c r="A191" s="59" t="s">
        <v>286</v>
      </c>
      <c r="B191" s="60" t="s">
        <v>287</v>
      </c>
      <c r="C191" s="122" t="s">
        <v>17</v>
      </c>
      <c r="D191" s="123" t="s">
        <v>443</v>
      </c>
      <c r="E191" s="123"/>
      <c r="F191" s="62" t="s">
        <v>444</v>
      </c>
      <c r="G191" s="23" t="s">
        <v>49</v>
      </c>
      <c r="H191" s="23"/>
      <c r="I191" s="23"/>
      <c r="J191" s="23" t="s">
        <v>444</v>
      </c>
      <c r="K191" s="23"/>
      <c r="L191" s="23"/>
      <c r="M191" s="23"/>
      <c r="N191" s="23"/>
      <c r="O191" s="23"/>
      <c r="P191" s="62"/>
      <c r="Q191" s="62"/>
      <c r="R191" s="62"/>
      <c r="S191" s="62"/>
      <c r="T191" s="62"/>
      <c r="U191" s="62"/>
      <c r="V191" s="23" t="s">
        <v>49</v>
      </c>
      <c r="W191" s="23" t="s">
        <v>49</v>
      </c>
      <c r="X191" s="23"/>
      <c r="Y191" s="23"/>
    </row>
    <row r="192" spans="1:25" s="35" customFormat="1" ht="25.5" x14ac:dyDescent="0.2">
      <c r="A192" s="59" t="s">
        <v>288</v>
      </c>
      <c r="B192" s="60" t="s">
        <v>289</v>
      </c>
      <c r="C192" s="122" t="s">
        <v>17</v>
      </c>
      <c r="D192" s="123" t="s">
        <v>443</v>
      </c>
      <c r="E192" s="123"/>
      <c r="F192" s="62" t="s">
        <v>444</v>
      </c>
      <c r="G192" s="23" t="s">
        <v>49</v>
      </c>
      <c r="H192" s="23"/>
      <c r="I192" s="23"/>
      <c r="J192" s="23" t="s">
        <v>444</v>
      </c>
      <c r="K192" s="23"/>
      <c r="L192" s="23"/>
      <c r="M192" s="23"/>
      <c r="N192" s="23"/>
      <c r="O192" s="23"/>
      <c r="P192" s="62"/>
      <c r="Q192" s="62"/>
      <c r="R192" s="62"/>
      <c r="S192" s="62"/>
      <c r="T192" s="62"/>
      <c r="U192" s="62"/>
      <c r="V192" s="23" t="s">
        <v>49</v>
      </c>
      <c r="W192" s="23" t="s">
        <v>49</v>
      </c>
      <c r="X192" s="23"/>
      <c r="Y192" s="23"/>
    </row>
    <row r="193" spans="1:25" s="35" customFormat="1" ht="14.25" x14ac:dyDescent="0.2">
      <c r="A193" s="59" t="s">
        <v>290</v>
      </c>
      <c r="B193" s="60" t="s">
        <v>291</v>
      </c>
      <c r="C193" s="122" t="s">
        <v>17</v>
      </c>
      <c r="D193" s="123" t="s">
        <v>443</v>
      </c>
      <c r="E193" s="123"/>
      <c r="F193" s="62" t="s">
        <v>444</v>
      </c>
      <c r="G193" s="23" t="s">
        <v>49</v>
      </c>
      <c r="H193" s="23"/>
      <c r="I193" s="23"/>
      <c r="J193" s="23" t="s">
        <v>444</v>
      </c>
      <c r="K193" s="23"/>
      <c r="L193" s="23"/>
      <c r="M193" s="23"/>
      <c r="N193" s="23"/>
      <c r="O193" s="23"/>
      <c r="P193" s="62"/>
      <c r="Q193" s="62"/>
      <c r="R193" s="62"/>
      <c r="S193" s="62"/>
      <c r="T193" s="62"/>
      <c r="U193" s="62"/>
      <c r="V193" s="23" t="s">
        <v>49</v>
      </c>
      <c r="W193" s="23" t="s">
        <v>49</v>
      </c>
      <c r="X193" s="23"/>
      <c r="Y193" s="23"/>
    </row>
    <row r="194" spans="1:25" s="35" customFormat="1" ht="14.25" x14ac:dyDescent="0.2">
      <c r="A194" s="59" t="s">
        <v>101</v>
      </c>
      <c r="B194" s="60" t="s">
        <v>102</v>
      </c>
      <c r="C194" s="122" t="s">
        <v>17</v>
      </c>
      <c r="D194" s="123" t="s">
        <v>443</v>
      </c>
      <c r="E194" s="123"/>
      <c r="F194" s="62" t="s">
        <v>444</v>
      </c>
      <c r="G194" s="23" t="s">
        <v>49</v>
      </c>
      <c r="H194" s="23"/>
      <c r="I194" s="23"/>
      <c r="J194" s="23" t="s">
        <v>444</v>
      </c>
      <c r="K194" s="23"/>
      <c r="L194" s="23" t="s">
        <v>444</v>
      </c>
      <c r="M194" s="23"/>
      <c r="N194" s="23"/>
      <c r="O194" s="23"/>
      <c r="P194" s="62"/>
      <c r="Q194" s="62"/>
      <c r="R194" s="62"/>
      <c r="S194" s="62"/>
      <c r="T194" s="62"/>
      <c r="U194" s="62"/>
      <c r="V194" s="23" t="s">
        <v>49</v>
      </c>
      <c r="W194" s="23" t="s">
        <v>49</v>
      </c>
      <c r="X194" s="23"/>
      <c r="Y194" s="23"/>
    </row>
    <row r="195" spans="1:25" s="35" customFormat="1" ht="14.25" x14ac:dyDescent="0.2">
      <c r="A195" s="59" t="s">
        <v>103</v>
      </c>
      <c r="B195" s="60" t="s">
        <v>104</v>
      </c>
      <c r="C195" s="122" t="s">
        <v>17</v>
      </c>
      <c r="D195" s="123" t="s">
        <v>443</v>
      </c>
      <c r="E195" s="123"/>
      <c r="F195" s="62" t="s">
        <v>444</v>
      </c>
      <c r="G195" s="23" t="s">
        <v>49</v>
      </c>
      <c r="H195" s="23"/>
      <c r="I195" s="23"/>
      <c r="J195" s="23" t="s">
        <v>444</v>
      </c>
      <c r="K195" s="23"/>
      <c r="L195" s="23"/>
      <c r="M195" s="23"/>
      <c r="N195" s="23"/>
      <c r="O195" s="23"/>
      <c r="P195" s="62"/>
      <c r="Q195" s="62"/>
      <c r="R195" s="62"/>
      <c r="S195" s="62"/>
      <c r="T195" s="62"/>
      <c r="U195" s="62"/>
      <c r="V195" s="23" t="s">
        <v>49</v>
      </c>
      <c r="W195" s="23" t="s">
        <v>49</v>
      </c>
      <c r="X195" s="23"/>
      <c r="Y195" s="23"/>
    </row>
    <row r="196" spans="1:25" s="35" customFormat="1" ht="14.25" x14ac:dyDescent="0.2">
      <c r="A196" s="59" t="s">
        <v>105</v>
      </c>
      <c r="B196" s="60" t="s">
        <v>692</v>
      </c>
      <c r="C196" s="122" t="s">
        <v>17</v>
      </c>
      <c r="D196" s="123" t="s">
        <v>443</v>
      </c>
      <c r="E196" s="123"/>
      <c r="F196" s="62" t="s">
        <v>444</v>
      </c>
      <c r="G196" s="23" t="s">
        <v>49</v>
      </c>
      <c r="H196" s="23"/>
      <c r="I196" s="23"/>
      <c r="J196" s="23" t="s">
        <v>444</v>
      </c>
      <c r="K196" s="23"/>
      <c r="L196" s="23"/>
      <c r="M196" s="23"/>
      <c r="N196" s="23"/>
      <c r="O196" s="23"/>
      <c r="P196" s="62"/>
      <c r="Q196" s="62"/>
      <c r="R196" s="62"/>
      <c r="S196" s="62"/>
      <c r="T196" s="62"/>
      <c r="U196" s="62"/>
      <c r="V196" s="23" t="s">
        <v>49</v>
      </c>
      <c r="W196" s="23" t="s">
        <v>49</v>
      </c>
      <c r="X196" s="23"/>
      <c r="Y196" s="23"/>
    </row>
    <row r="197" spans="1:25" s="35" customFormat="1" ht="14.25" x14ac:dyDescent="0.2">
      <c r="A197" s="59" t="s">
        <v>106</v>
      </c>
      <c r="B197" s="60" t="s">
        <v>693</v>
      </c>
      <c r="C197" s="122" t="s">
        <v>17</v>
      </c>
      <c r="D197" s="123" t="s">
        <v>443</v>
      </c>
      <c r="E197" s="123"/>
      <c r="F197" s="62" t="s">
        <v>444</v>
      </c>
      <c r="G197" s="23" t="s">
        <v>49</v>
      </c>
      <c r="H197" s="23"/>
      <c r="I197" s="23"/>
      <c r="J197" s="23" t="s">
        <v>444</v>
      </c>
      <c r="K197" s="23"/>
      <c r="L197" s="23"/>
      <c r="M197" s="23"/>
      <c r="N197" s="23"/>
      <c r="O197" s="23"/>
      <c r="P197" s="62"/>
      <c r="Q197" s="62"/>
      <c r="R197" s="62"/>
      <c r="S197" s="62"/>
      <c r="T197" s="62"/>
      <c r="U197" s="62"/>
      <c r="V197" s="23" t="s">
        <v>49</v>
      </c>
      <c r="W197" s="23" t="s">
        <v>49</v>
      </c>
      <c r="X197" s="23"/>
      <c r="Y197" s="23"/>
    </row>
    <row r="198" spans="1:25" s="35" customFormat="1" ht="14.25" x14ac:dyDescent="0.2">
      <c r="A198" s="59" t="s">
        <v>107</v>
      </c>
      <c r="B198" s="60" t="s">
        <v>694</v>
      </c>
      <c r="C198" s="122" t="s">
        <v>17</v>
      </c>
      <c r="D198" s="123" t="s">
        <v>443</v>
      </c>
      <c r="E198" s="123"/>
      <c r="F198" s="62" t="s">
        <v>444</v>
      </c>
      <c r="G198" s="23" t="s">
        <v>49</v>
      </c>
      <c r="H198" s="23"/>
      <c r="I198" s="23"/>
      <c r="J198" s="23" t="s">
        <v>444</v>
      </c>
      <c r="K198" s="23"/>
      <c r="L198" s="23"/>
      <c r="M198" s="23"/>
      <c r="N198" s="23"/>
      <c r="O198" s="23"/>
      <c r="P198" s="62"/>
      <c r="Q198" s="62"/>
      <c r="R198" s="62"/>
      <c r="S198" s="62"/>
      <c r="T198" s="62"/>
      <c r="U198" s="62"/>
      <c r="V198" s="23" t="s">
        <v>49</v>
      </c>
      <c r="W198" s="23" t="s">
        <v>49</v>
      </c>
      <c r="X198" s="23"/>
      <c r="Y198" s="23"/>
    </row>
    <row r="199" spans="1:25" s="35" customFormat="1" ht="14.25" x14ac:dyDescent="0.2">
      <c r="A199" s="59" t="s">
        <v>108</v>
      </c>
      <c r="B199" s="60" t="s">
        <v>695</v>
      </c>
      <c r="C199" s="122" t="s">
        <v>17</v>
      </c>
      <c r="D199" s="123" t="s">
        <v>443</v>
      </c>
      <c r="E199" s="123"/>
      <c r="F199" s="62" t="s">
        <v>444</v>
      </c>
      <c r="G199" s="23" t="s">
        <v>49</v>
      </c>
      <c r="H199" s="23"/>
      <c r="I199" s="23"/>
      <c r="J199" s="23" t="s">
        <v>444</v>
      </c>
      <c r="K199" s="23"/>
      <c r="L199" s="23"/>
      <c r="M199" s="23"/>
      <c r="N199" s="23"/>
      <c r="O199" s="23"/>
      <c r="P199" s="62"/>
      <c r="Q199" s="62"/>
      <c r="R199" s="62"/>
      <c r="S199" s="62"/>
      <c r="T199" s="62"/>
      <c r="U199" s="62"/>
      <c r="V199" s="23" t="s">
        <v>49</v>
      </c>
      <c r="W199" s="23" t="s">
        <v>49</v>
      </c>
      <c r="X199" s="23"/>
      <c r="Y199" s="23"/>
    </row>
    <row r="200" spans="1:25" s="35" customFormat="1" ht="14.25" x14ac:dyDescent="0.2">
      <c r="A200" s="59" t="s">
        <v>109</v>
      </c>
      <c r="B200" s="60" t="s">
        <v>110</v>
      </c>
      <c r="C200" s="122" t="s">
        <v>17</v>
      </c>
      <c r="D200" s="123" t="s">
        <v>443</v>
      </c>
      <c r="E200" s="123"/>
      <c r="F200" s="62" t="s">
        <v>444</v>
      </c>
      <c r="G200" s="23" t="s">
        <v>49</v>
      </c>
      <c r="H200" s="23"/>
      <c r="I200" s="23"/>
      <c r="J200" s="23" t="s">
        <v>444</v>
      </c>
      <c r="K200" s="23"/>
      <c r="L200" s="23"/>
      <c r="M200" s="23"/>
      <c r="N200" s="23"/>
      <c r="O200" s="23"/>
      <c r="P200" s="62"/>
      <c r="Q200" s="62"/>
      <c r="R200" s="62"/>
      <c r="S200" s="62"/>
      <c r="T200" s="62"/>
      <c r="U200" s="62"/>
      <c r="V200" s="23" t="s">
        <v>49</v>
      </c>
      <c r="W200" s="23" t="s">
        <v>49</v>
      </c>
      <c r="X200" s="23"/>
      <c r="Y200" s="23"/>
    </row>
    <row r="201" spans="1:25" s="35" customFormat="1" ht="14.25" x14ac:dyDescent="0.2">
      <c r="A201" s="59" t="s">
        <v>111</v>
      </c>
      <c r="B201" s="60" t="s">
        <v>112</v>
      </c>
      <c r="C201" s="122" t="s">
        <v>17</v>
      </c>
      <c r="D201" s="123" t="s">
        <v>443</v>
      </c>
      <c r="E201" s="123"/>
      <c r="F201" s="62" t="s">
        <v>444</v>
      </c>
      <c r="G201" s="23" t="s">
        <v>49</v>
      </c>
      <c r="H201" s="23"/>
      <c r="I201" s="23"/>
      <c r="J201" s="23" t="s">
        <v>444</v>
      </c>
      <c r="K201" s="23"/>
      <c r="L201" s="23"/>
      <c r="M201" s="23"/>
      <c r="N201" s="23"/>
      <c r="O201" s="23"/>
      <c r="P201" s="62"/>
      <c r="Q201" s="62"/>
      <c r="R201" s="62"/>
      <c r="S201" s="62"/>
      <c r="T201" s="62"/>
      <c r="U201" s="62"/>
      <c r="V201" s="23" t="s">
        <v>49</v>
      </c>
      <c r="W201" s="23" t="s">
        <v>49</v>
      </c>
      <c r="X201" s="23"/>
      <c r="Y201" s="23"/>
    </row>
    <row r="202" spans="1:25" s="35" customFormat="1" ht="14.25" x14ac:dyDescent="0.2">
      <c r="A202" s="59" t="s">
        <v>292</v>
      </c>
      <c r="B202" s="60" t="s">
        <v>293</v>
      </c>
      <c r="C202" s="122" t="s">
        <v>17</v>
      </c>
      <c r="D202" s="123" t="s">
        <v>443</v>
      </c>
      <c r="E202" s="123"/>
      <c r="F202" s="62" t="s">
        <v>444</v>
      </c>
      <c r="G202" s="23" t="s">
        <v>49</v>
      </c>
      <c r="H202" s="23"/>
      <c r="I202" s="23"/>
      <c r="J202" s="23" t="s">
        <v>444</v>
      </c>
      <c r="K202" s="23"/>
      <c r="L202" s="23"/>
      <c r="M202" s="23"/>
      <c r="N202" s="23"/>
      <c r="O202" s="23"/>
      <c r="P202" s="62"/>
      <c r="Q202" s="62"/>
      <c r="R202" s="62"/>
      <c r="S202" s="62"/>
      <c r="T202" s="62"/>
      <c r="U202" s="62"/>
      <c r="V202" s="23" t="s">
        <v>49</v>
      </c>
      <c r="W202" s="23" t="s">
        <v>49</v>
      </c>
      <c r="X202" s="23"/>
      <c r="Y202" s="23"/>
    </row>
    <row r="203" spans="1:25" s="35" customFormat="1" ht="14.25" x14ac:dyDescent="0.2">
      <c r="A203" s="59" t="s">
        <v>294</v>
      </c>
      <c r="B203" s="60" t="s">
        <v>295</v>
      </c>
      <c r="C203" s="122" t="s">
        <v>17</v>
      </c>
      <c r="D203" s="123" t="s">
        <v>443</v>
      </c>
      <c r="E203" s="123"/>
      <c r="F203" s="62" t="s">
        <v>444</v>
      </c>
      <c r="G203" s="23" t="s">
        <v>49</v>
      </c>
      <c r="H203" s="23"/>
      <c r="I203" s="23"/>
      <c r="J203" s="23" t="s">
        <v>444</v>
      </c>
      <c r="K203" s="23"/>
      <c r="L203" s="23"/>
      <c r="M203" s="23"/>
      <c r="N203" s="23"/>
      <c r="O203" s="23"/>
      <c r="P203" s="62"/>
      <c r="Q203" s="62"/>
      <c r="R203" s="62"/>
      <c r="S203" s="62"/>
      <c r="T203" s="62"/>
      <c r="U203" s="62"/>
      <c r="V203" s="23" t="s">
        <v>49</v>
      </c>
      <c r="W203" s="23" t="s">
        <v>49</v>
      </c>
      <c r="X203" s="23"/>
      <c r="Y203" s="23"/>
    </row>
    <row r="204" spans="1:25" s="35" customFormat="1" ht="14.25" x14ac:dyDescent="0.2">
      <c r="A204" s="59" t="s">
        <v>113</v>
      </c>
      <c r="B204" s="60" t="s">
        <v>114</v>
      </c>
      <c r="C204" s="122" t="s">
        <v>17</v>
      </c>
      <c r="D204" s="123" t="s">
        <v>443</v>
      </c>
      <c r="E204" s="123"/>
      <c r="F204" s="62" t="s">
        <v>444</v>
      </c>
      <c r="G204" s="23" t="s">
        <v>49</v>
      </c>
      <c r="H204" s="23"/>
      <c r="I204" s="23"/>
      <c r="J204" s="23" t="s">
        <v>444</v>
      </c>
      <c r="K204" s="23"/>
      <c r="L204" s="23"/>
      <c r="M204" s="23"/>
      <c r="N204" s="23"/>
      <c r="O204" s="23"/>
      <c r="P204" s="62"/>
      <c r="Q204" s="62"/>
      <c r="R204" s="62"/>
      <c r="S204" s="62"/>
      <c r="T204" s="62"/>
      <c r="U204" s="62"/>
      <c r="V204" s="23" t="s">
        <v>49</v>
      </c>
      <c r="W204" s="23" t="s">
        <v>49</v>
      </c>
      <c r="X204" s="23"/>
      <c r="Y204" s="23"/>
    </row>
    <row r="205" spans="1:25" s="35" customFormat="1" ht="14.25" x14ac:dyDescent="0.2">
      <c r="A205" s="59" t="s">
        <v>115</v>
      </c>
      <c r="B205" s="60" t="s">
        <v>116</v>
      </c>
      <c r="C205" s="122" t="s">
        <v>17</v>
      </c>
      <c r="D205" s="123" t="s">
        <v>443</v>
      </c>
      <c r="E205" s="123"/>
      <c r="F205" s="62" t="s">
        <v>444</v>
      </c>
      <c r="G205" s="23" t="s">
        <v>49</v>
      </c>
      <c r="H205" s="23"/>
      <c r="I205" s="23"/>
      <c r="J205" s="23" t="s">
        <v>444</v>
      </c>
      <c r="K205" s="23"/>
      <c r="L205" s="23"/>
      <c r="M205" s="23"/>
      <c r="N205" s="23"/>
      <c r="O205" s="23"/>
      <c r="P205" s="62"/>
      <c r="Q205" s="62"/>
      <c r="R205" s="62"/>
      <c r="S205" s="62"/>
      <c r="T205" s="62"/>
      <c r="U205" s="62"/>
      <c r="V205" s="23" t="s">
        <v>49</v>
      </c>
      <c r="W205" s="23" t="s">
        <v>49</v>
      </c>
      <c r="X205" s="23"/>
      <c r="Y205" s="23"/>
    </row>
    <row r="206" spans="1:25" s="35" customFormat="1" ht="14.25" x14ac:dyDescent="0.2">
      <c r="A206" s="59" t="s">
        <v>117</v>
      </c>
      <c r="B206" s="60" t="s">
        <v>118</v>
      </c>
      <c r="C206" s="122" t="s">
        <v>17</v>
      </c>
      <c r="D206" s="123" t="s">
        <v>443</v>
      </c>
      <c r="E206" s="123"/>
      <c r="F206" s="62" t="s">
        <v>444</v>
      </c>
      <c r="G206" s="23" t="s">
        <v>49</v>
      </c>
      <c r="H206" s="23"/>
      <c r="I206" s="23"/>
      <c r="J206" s="23" t="s">
        <v>444</v>
      </c>
      <c r="K206" s="23"/>
      <c r="L206" s="23"/>
      <c r="M206" s="23"/>
      <c r="N206" s="23"/>
      <c r="O206" s="23"/>
      <c r="P206" s="62"/>
      <c r="Q206" s="62"/>
      <c r="R206" s="62"/>
      <c r="S206" s="62"/>
      <c r="T206" s="62"/>
      <c r="U206" s="62"/>
      <c r="V206" s="23" t="s">
        <v>49</v>
      </c>
      <c r="W206" s="23" t="s">
        <v>49</v>
      </c>
      <c r="X206" s="23"/>
      <c r="Y206" s="23"/>
    </row>
    <row r="207" spans="1:25" s="35" customFormat="1" ht="14.25" x14ac:dyDescent="0.2">
      <c r="A207" s="59" t="s">
        <v>119</v>
      </c>
      <c r="B207" s="60" t="s">
        <v>120</v>
      </c>
      <c r="C207" s="122" t="s">
        <v>17</v>
      </c>
      <c r="D207" s="123" t="s">
        <v>443</v>
      </c>
      <c r="E207" s="123"/>
      <c r="F207" s="62" t="s">
        <v>444</v>
      </c>
      <c r="G207" s="23" t="s">
        <v>49</v>
      </c>
      <c r="H207" s="23"/>
      <c r="I207" s="23"/>
      <c r="J207" s="23" t="s">
        <v>444</v>
      </c>
      <c r="K207" s="23"/>
      <c r="L207" s="23"/>
      <c r="M207" s="23"/>
      <c r="N207" s="23"/>
      <c r="O207" s="23"/>
      <c r="P207" s="62"/>
      <c r="Q207" s="62"/>
      <c r="R207" s="62"/>
      <c r="S207" s="62"/>
      <c r="T207" s="62"/>
      <c r="U207" s="62"/>
      <c r="V207" s="23" t="s">
        <v>49</v>
      </c>
      <c r="W207" s="23" t="s">
        <v>49</v>
      </c>
      <c r="X207" s="23"/>
      <c r="Y207" s="23"/>
    </row>
    <row r="208" spans="1:25" s="35" customFormat="1" ht="14.25" x14ac:dyDescent="0.2">
      <c r="A208" s="59" t="s">
        <v>121</v>
      </c>
      <c r="B208" s="60" t="s">
        <v>122</v>
      </c>
      <c r="C208" s="122" t="s">
        <v>17</v>
      </c>
      <c r="D208" s="123" t="s">
        <v>443</v>
      </c>
      <c r="E208" s="123"/>
      <c r="F208" s="62" t="s">
        <v>444</v>
      </c>
      <c r="G208" s="23" t="s">
        <v>49</v>
      </c>
      <c r="H208" s="23"/>
      <c r="I208" s="23"/>
      <c r="J208" s="23" t="s">
        <v>444</v>
      </c>
      <c r="K208" s="23"/>
      <c r="L208" s="23"/>
      <c r="M208" s="23"/>
      <c r="N208" s="23"/>
      <c r="O208" s="23"/>
      <c r="P208" s="62"/>
      <c r="Q208" s="62"/>
      <c r="R208" s="62"/>
      <c r="S208" s="62"/>
      <c r="T208" s="62"/>
      <c r="U208" s="62"/>
      <c r="V208" s="23" t="s">
        <v>49</v>
      </c>
      <c r="W208" s="23" t="s">
        <v>49</v>
      </c>
      <c r="X208" s="23"/>
      <c r="Y208" s="23"/>
    </row>
    <row r="209" spans="1:25" s="35" customFormat="1" ht="14.25" x14ac:dyDescent="0.2">
      <c r="A209" s="59" t="s">
        <v>123</v>
      </c>
      <c r="B209" s="60" t="s">
        <v>124</v>
      </c>
      <c r="C209" s="122" t="s">
        <v>17</v>
      </c>
      <c r="D209" s="123" t="s">
        <v>443</v>
      </c>
      <c r="E209" s="123"/>
      <c r="F209" s="62" t="s">
        <v>444</v>
      </c>
      <c r="G209" s="23" t="s">
        <v>49</v>
      </c>
      <c r="H209" s="23"/>
      <c r="I209" s="23"/>
      <c r="J209" s="23" t="s">
        <v>444</v>
      </c>
      <c r="K209" s="23"/>
      <c r="L209" s="23"/>
      <c r="M209" s="23"/>
      <c r="N209" s="23"/>
      <c r="O209" s="23"/>
      <c r="P209" s="62"/>
      <c r="Q209" s="62"/>
      <c r="R209" s="62"/>
      <c r="S209" s="62"/>
      <c r="T209" s="62"/>
      <c r="U209" s="62"/>
      <c r="V209" s="23" t="s">
        <v>49</v>
      </c>
      <c r="W209" s="23" t="s">
        <v>49</v>
      </c>
      <c r="X209" s="23"/>
      <c r="Y209" s="23"/>
    </row>
    <row r="210" spans="1:25" s="35" customFormat="1" ht="25.5" x14ac:dyDescent="0.2">
      <c r="A210" s="59" t="s">
        <v>125</v>
      </c>
      <c r="B210" s="60" t="s">
        <v>126</v>
      </c>
      <c r="C210" s="122" t="s">
        <v>17</v>
      </c>
      <c r="D210" s="123" t="s">
        <v>443</v>
      </c>
      <c r="E210" s="123"/>
      <c r="F210" s="62" t="s">
        <v>444</v>
      </c>
      <c r="G210" s="23" t="s">
        <v>49</v>
      </c>
      <c r="H210" s="23"/>
      <c r="I210" s="23"/>
      <c r="J210" s="23" t="s">
        <v>444</v>
      </c>
      <c r="K210" s="23" t="s">
        <v>444</v>
      </c>
      <c r="L210" s="23"/>
      <c r="M210" s="23"/>
      <c r="N210" s="23"/>
      <c r="O210" s="23"/>
      <c r="P210" s="62"/>
      <c r="Q210" s="62"/>
      <c r="R210" s="62"/>
      <c r="S210" s="62"/>
      <c r="T210" s="62"/>
      <c r="U210" s="62"/>
      <c r="V210" s="23" t="s">
        <v>49</v>
      </c>
      <c r="W210" s="23" t="s">
        <v>49</v>
      </c>
      <c r="X210" s="23"/>
      <c r="Y210" s="23"/>
    </row>
    <row r="211" spans="1:25" s="35" customFormat="1" ht="14.25" x14ac:dyDescent="0.2">
      <c r="A211" s="59" t="s">
        <v>127</v>
      </c>
      <c r="B211" s="60" t="s">
        <v>128</v>
      </c>
      <c r="C211" s="122" t="s">
        <v>17</v>
      </c>
      <c r="D211" s="123" t="s">
        <v>443</v>
      </c>
      <c r="E211" s="123"/>
      <c r="F211" s="62" t="s">
        <v>444</v>
      </c>
      <c r="G211" s="23" t="s">
        <v>49</v>
      </c>
      <c r="H211" s="23"/>
      <c r="I211" s="23"/>
      <c r="J211" s="23" t="s">
        <v>444</v>
      </c>
      <c r="K211" s="23"/>
      <c r="L211" s="23"/>
      <c r="M211" s="23"/>
      <c r="N211" s="23"/>
      <c r="O211" s="23"/>
      <c r="P211" s="62"/>
      <c r="Q211" s="62"/>
      <c r="R211" s="62"/>
      <c r="S211" s="62"/>
      <c r="T211" s="62"/>
      <c r="U211" s="62"/>
      <c r="V211" s="23" t="s">
        <v>49</v>
      </c>
      <c r="W211" s="23" t="s">
        <v>49</v>
      </c>
      <c r="X211" s="23"/>
      <c r="Y211" s="23"/>
    </row>
    <row r="212" spans="1:25" s="35" customFormat="1" ht="14.25" x14ac:dyDescent="0.2">
      <c r="A212" s="59" t="s">
        <v>129</v>
      </c>
      <c r="B212" s="60" t="s">
        <v>696</v>
      </c>
      <c r="C212" s="122" t="s">
        <v>17</v>
      </c>
      <c r="D212" s="123" t="s">
        <v>443</v>
      </c>
      <c r="E212" s="123"/>
      <c r="F212" s="62" t="s">
        <v>444</v>
      </c>
      <c r="G212" s="23" t="s">
        <v>49</v>
      </c>
      <c r="H212" s="23"/>
      <c r="I212" s="23"/>
      <c r="J212" s="23" t="s">
        <v>444</v>
      </c>
      <c r="K212" s="23" t="s">
        <v>49</v>
      </c>
      <c r="L212" s="23" t="s">
        <v>49</v>
      </c>
      <c r="M212" s="23" t="s">
        <v>49</v>
      </c>
      <c r="N212" s="23"/>
      <c r="O212" s="23" t="s">
        <v>49</v>
      </c>
      <c r="P212" s="62" t="s">
        <v>49</v>
      </c>
      <c r="Q212" s="62" t="s">
        <v>49</v>
      </c>
      <c r="R212" s="62"/>
      <c r="S212" s="62" t="s">
        <v>49</v>
      </c>
      <c r="T212" s="62" t="s">
        <v>49</v>
      </c>
      <c r="U212" s="62" t="s">
        <v>49</v>
      </c>
      <c r="V212" s="23" t="s">
        <v>49</v>
      </c>
      <c r="W212" s="23" t="s">
        <v>49</v>
      </c>
      <c r="X212" s="23" t="s">
        <v>49</v>
      </c>
      <c r="Y212" s="23"/>
    </row>
    <row r="213" spans="1:25" s="35" customFormat="1" ht="14.25" x14ac:dyDescent="0.2">
      <c r="A213" s="59" t="s">
        <v>130</v>
      </c>
      <c r="B213" s="60" t="s">
        <v>131</v>
      </c>
      <c r="C213" s="122" t="s">
        <v>17</v>
      </c>
      <c r="D213" s="123" t="s">
        <v>443</v>
      </c>
      <c r="E213" s="123"/>
      <c r="F213" s="62" t="s">
        <v>444</v>
      </c>
      <c r="G213" s="23" t="s">
        <v>49</v>
      </c>
      <c r="H213" s="23"/>
      <c r="I213" s="23"/>
      <c r="J213" s="23" t="s">
        <v>444</v>
      </c>
      <c r="K213" s="23"/>
      <c r="L213" s="23"/>
      <c r="M213" s="23"/>
      <c r="N213" s="23"/>
      <c r="O213" s="23"/>
      <c r="P213" s="62"/>
      <c r="Q213" s="62"/>
      <c r="R213" s="62"/>
      <c r="S213" s="62"/>
      <c r="T213" s="62"/>
      <c r="U213" s="62"/>
      <c r="V213" s="23" t="s">
        <v>49</v>
      </c>
      <c r="W213" s="23" t="s">
        <v>49</v>
      </c>
      <c r="X213" s="23"/>
      <c r="Y213" s="23"/>
    </row>
    <row r="214" spans="1:25" s="35" customFormat="1" ht="14.25" x14ac:dyDescent="0.2">
      <c r="A214" s="59" t="s">
        <v>132</v>
      </c>
      <c r="B214" s="60" t="s">
        <v>133</v>
      </c>
      <c r="C214" s="122" t="s">
        <v>17</v>
      </c>
      <c r="D214" s="123" t="s">
        <v>443</v>
      </c>
      <c r="E214" s="123"/>
      <c r="F214" s="62" t="s">
        <v>444</v>
      </c>
      <c r="G214" s="23" t="s">
        <v>49</v>
      </c>
      <c r="H214" s="23"/>
      <c r="I214" s="23"/>
      <c r="J214" s="23" t="s">
        <v>444</v>
      </c>
      <c r="K214" s="23"/>
      <c r="L214" s="23"/>
      <c r="M214" s="23"/>
      <c r="N214" s="23"/>
      <c r="O214" s="23"/>
      <c r="P214" s="62"/>
      <c r="Q214" s="62"/>
      <c r="R214" s="62"/>
      <c r="S214" s="62"/>
      <c r="T214" s="62"/>
      <c r="U214" s="62"/>
      <c r="V214" s="23" t="s">
        <v>49</v>
      </c>
      <c r="W214" s="23" t="s">
        <v>49</v>
      </c>
      <c r="X214" s="23"/>
      <c r="Y214" s="23"/>
    </row>
    <row r="215" spans="1:25" s="35" customFormat="1" ht="14.25" x14ac:dyDescent="0.2">
      <c r="A215" s="59" t="s">
        <v>296</v>
      </c>
      <c r="B215" s="60" t="s">
        <v>297</v>
      </c>
      <c r="C215" s="122" t="s">
        <v>17</v>
      </c>
      <c r="D215" s="123" t="s">
        <v>443</v>
      </c>
      <c r="E215" s="123"/>
      <c r="F215" s="62" t="s">
        <v>444</v>
      </c>
      <c r="G215" s="23" t="s">
        <v>49</v>
      </c>
      <c r="H215" s="23"/>
      <c r="I215" s="23"/>
      <c r="J215" s="23" t="s">
        <v>444</v>
      </c>
      <c r="K215" s="23"/>
      <c r="L215" s="23"/>
      <c r="M215" s="23"/>
      <c r="N215" s="23"/>
      <c r="O215" s="23"/>
      <c r="P215" s="62"/>
      <c r="Q215" s="62"/>
      <c r="R215" s="62"/>
      <c r="S215" s="62"/>
      <c r="T215" s="62"/>
      <c r="U215" s="62"/>
      <c r="V215" s="23" t="s">
        <v>49</v>
      </c>
      <c r="W215" s="23" t="s">
        <v>49</v>
      </c>
      <c r="X215" s="23"/>
      <c r="Y215" s="23"/>
    </row>
    <row r="216" spans="1:25" s="35" customFormat="1" ht="14.25" x14ac:dyDescent="0.2">
      <c r="A216" s="59" t="s">
        <v>298</v>
      </c>
      <c r="B216" s="60" t="s">
        <v>299</v>
      </c>
      <c r="C216" s="122" t="s">
        <v>17</v>
      </c>
      <c r="D216" s="123" t="s">
        <v>443</v>
      </c>
      <c r="E216" s="123"/>
      <c r="F216" s="62" t="s">
        <v>444</v>
      </c>
      <c r="G216" s="23" t="s">
        <v>49</v>
      </c>
      <c r="H216" s="23"/>
      <c r="I216" s="23"/>
      <c r="J216" s="23" t="s">
        <v>444</v>
      </c>
      <c r="K216" s="23"/>
      <c r="L216" s="23"/>
      <c r="M216" s="23"/>
      <c r="N216" s="23"/>
      <c r="O216" s="23"/>
      <c r="P216" s="62"/>
      <c r="Q216" s="62"/>
      <c r="R216" s="62"/>
      <c r="S216" s="62"/>
      <c r="T216" s="62"/>
      <c r="U216" s="62"/>
      <c r="V216" s="23" t="s">
        <v>49</v>
      </c>
      <c r="W216" s="23" t="s">
        <v>49</v>
      </c>
      <c r="X216" s="23"/>
      <c r="Y216" s="23"/>
    </row>
    <row r="217" spans="1:25" s="35" customFormat="1" ht="14.25" x14ac:dyDescent="0.2">
      <c r="A217" s="59" t="s">
        <v>300</v>
      </c>
      <c r="B217" s="60" t="s">
        <v>301</v>
      </c>
      <c r="C217" s="122" t="s">
        <v>17</v>
      </c>
      <c r="D217" s="123" t="s">
        <v>443</v>
      </c>
      <c r="E217" s="123"/>
      <c r="F217" s="62" t="s">
        <v>444</v>
      </c>
      <c r="G217" s="23" t="s">
        <v>49</v>
      </c>
      <c r="H217" s="23"/>
      <c r="I217" s="23"/>
      <c r="J217" s="23" t="s">
        <v>444</v>
      </c>
      <c r="K217" s="23"/>
      <c r="L217" s="23"/>
      <c r="M217" s="23"/>
      <c r="N217" s="23"/>
      <c r="O217" s="23"/>
      <c r="P217" s="62"/>
      <c r="Q217" s="62"/>
      <c r="R217" s="62"/>
      <c r="S217" s="62"/>
      <c r="T217" s="62"/>
      <c r="U217" s="62"/>
      <c r="V217" s="23" t="s">
        <v>49</v>
      </c>
      <c r="W217" s="23" t="s">
        <v>49</v>
      </c>
      <c r="X217" s="23"/>
      <c r="Y217" s="23"/>
    </row>
    <row r="218" spans="1:25" s="35" customFormat="1" ht="14.25" x14ac:dyDescent="0.2">
      <c r="A218" s="59" t="s">
        <v>302</v>
      </c>
      <c r="B218" s="60" t="s">
        <v>303</v>
      </c>
      <c r="C218" s="122" t="s">
        <v>17</v>
      </c>
      <c r="D218" s="123" t="s">
        <v>443</v>
      </c>
      <c r="E218" s="123"/>
      <c r="F218" s="62" t="s">
        <v>444</v>
      </c>
      <c r="G218" s="23" t="s">
        <v>49</v>
      </c>
      <c r="H218" s="23"/>
      <c r="I218" s="23"/>
      <c r="J218" s="23" t="s">
        <v>444</v>
      </c>
      <c r="K218" s="23"/>
      <c r="L218" s="23"/>
      <c r="M218" s="23"/>
      <c r="N218" s="23"/>
      <c r="O218" s="23"/>
      <c r="P218" s="62"/>
      <c r="Q218" s="62"/>
      <c r="R218" s="62"/>
      <c r="S218" s="62"/>
      <c r="T218" s="62"/>
      <c r="U218" s="62"/>
      <c r="V218" s="23" t="s">
        <v>49</v>
      </c>
      <c r="W218" s="23" t="s">
        <v>49</v>
      </c>
      <c r="X218" s="23"/>
      <c r="Y218" s="23"/>
    </row>
    <row r="219" spans="1:25" s="35" customFormat="1" ht="25.5" x14ac:dyDescent="0.2">
      <c r="A219" s="59" t="s">
        <v>304</v>
      </c>
      <c r="B219" s="60" t="s">
        <v>305</v>
      </c>
      <c r="C219" s="122" t="s">
        <v>17</v>
      </c>
      <c r="D219" s="123" t="s">
        <v>443</v>
      </c>
      <c r="E219" s="123"/>
      <c r="F219" s="62" t="s">
        <v>444</v>
      </c>
      <c r="G219" s="23" t="s">
        <v>49</v>
      </c>
      <c r="H219" s="23"/>
      <c r="I219" s="23"/>
      <c r="J219" s="23" t="s">
        <v>444</v>
      </c>
      <c r="K219" s="23"/>
      <c r="L219" s="23"/>
      <c r="M219" s="23"/>
      <c r="N219" s="23"/>
      <c r="O219" s="23"/>
      <c r="P219" s="62"/>
      <c r="Q219" s="62"/>
      <c r="R219" s="62"/>
      <c r="S219" s="62"/>
      <c r="T219" s="62"/>
      <c r="U219" s="62"/>
      <c r="V219" s="23" t="s">
        <v>49</v>
      </c>
      <c r="W219" s="23" t="s">
        <v>49</v>
      </c>
      <c r="X219" s="23"/>
      <c r="Y219" s="23"/>
    </row>
    <row r="220" spans="1:25" s="35" customFormat="1" ht="14.25" x14ac:dyDescent="0.2">
      <c r="A220" s="59" t="s">
        <v>306</v>
      </c>
      <c r="B220" s="60" t="s">
        <v>307</v>
      </c>
      <c r="C220" s="122" t="s">
        <v>17</v>
      </c>
      <c r="D220" s="123" t="s">
        <v>443</v>
      </c>
      <c r="E220" s="123"/>
      <c r="F220" s="62" t="s">
        <v>444</v>
      </c>
      <c r="G220" s="23" t="s">
        <v>49</v>
      </c>
      <c r="H220" s="23"/>
      <c r="I220" s="23"/>
      <c r="J220" s="23" t="s">
        <v>444</v>
      </c>
      <c r="K220" s="23"/>
      <c r="L220" s="23"/>
      <c r="M220" s="23"/>
      <c r="N220" s="23"/>
      <c r="O220" s="23"/>
      <c r="P220" s="62"/>
      <c r="Q220" s="62"/>
      <c r="R220" s="62"/>
      <c r="S220" s="62"/>
      <c r="T220" s="62"/>
      <c r="U220" s="62"/>
      <c r="V220" s="23" t="s">
        <v>49</v>
      </c>
      <c r="W220" s="23" t="s">
        <v>49</v>
      </c>
      <c r="X220" s="23"/>
      <c r="Y220" s="23"/>
    </row>
    <row r="221" spans="1:25" s="35" customFormat="1" ht="14.25" x14ac:dyDescent="0.2">
      <c r="A221" s="59" t="s">
        <v>308</v>
      </c>
      <c r="B221" s="60" t="s">
        <v>309</v>
      </c>
      <c r="C221" s="122" t="s">
        <v>17</v>
      </c>
      <c r="D221" s="123" t="s">
        <v>443</v>
      </c>
      <c r="E221" s="123"/>
      <c r="F221" s="62" t="s">
        <v>444</v>
      </c>
      <c r="G221" s="23" t="s">
        <v>49</v>
      </c>
      <c r="H221" s="23"/>
      <c r="I221" s="23"/>
      <c r="J221" s="23" t="s">
        <v>444</v>
      </c>
      <c r="K221" s="23"/>
      <c r="L221" s="23"/>
      <c r="M221" s="23"/>
      <c r="N221" s="23"/>
      <c r="O221" s="23"/>
      <c r="P221" s="62"/>
      <c r="Q221" s="62"/>
      <c r="R221" s="62"/>
      <c r="S221" s="62"/>
      <c r="T221" s="62"/>
      <c r="U221" s="62"/>
      <c r="V221" s="23" t="s">
        <v>49</v>
      </c>
      <c r="W221" s="23" t="s">
        <v>49</v>
      </c>
      <c r="X221" s="23"/>
      <c r="Y221" s="23"/>
    </row>
    <row r="222" spans="1:25" s="35" customFormat="1" ht="14.25" x14ac:dyDescent="0.2">
      <c r="A222" s="59" t="s">
        <v>310</v>
      </c>
      <c r="B222" s="60" t="s">
        <v>311</v>
      </c>
      <c r="C222" s="122" t="s">
        <v>17</v>
      </c>
      <c r="D222" s="123" t="s">
        <v>443</v>
      </c>
      <c r="E222" s="123"/>
      <c r="F222" s="62" t="s">
        <v>444</v>
      </c>
      <c r="G222" s="23" t="s">
        <v>49</v>
      </c>
      <c r="H222" s="23"/>
      <c r="I222" s="23"/>
      <c r="J222" s="23" t="s">
        <v>444</v>
      </c>
      <c r="K222" s="23"/>
      <c r="L222" s="23"/>
      <c r="M222" s="23"/>
      <c r="N222" s="23"/>
      <c r="O222" s="23"/>
      <c r="P222" s="62"/>
      <c r="Q222" s="62"/>
      <c r="R222" s="62"/>
      <c r="S222" s="62"/>
      <c r="T222" s="62"/>
      <c r="U222" s="62"/>
      <c r="V222" s="23" t="s">
        <v>49</v>
      </c>
      <c r="W222" s="23" t="s">
        <v>49</v>
      </c>
      <c r="X222" s="23"/>
      <c r="Y222" s="23"/>
    </row>
    <row r="223" spans="1:25" s="35" customFormat="1" ht="14.25" x14ac:dyDescent="0.2">
      <c r="A223" s="59" t="s">
        <v>312</v>
      </c>
      <c r="B223" s="60" t="s">
        <v>313</v>
      </c>
      <c r="C223" s="122" t="s">
        <v>17</v>
      </c>
      <c r="D223" s="123" t="s">
        <v>443</v>
      </c>
      <c r="E223" s="123"/>
      <c r="F223" s="62" t="s">
        <v>444</v>
      </c>
      <c r="G223" s="23" t="s">
        <v>49</v>
      </c>
      <c r="H223" s="23"/>
      <c r="I223" s="23"/>
      <c r="J223" s="23" t="s">
        <v>444</v>
      </c>
      <c r="K223" s="23"/>
      <c r="L223" s="23"/>
      <c r="M223" s="23"/>
      <c r="N223" s="23"/>
      <c r="O223" s="23"/>
      <c r="P223" s="62"/>
      <c r="Q223" s="62"/>
      <c r="R223" s="62"/>
      <c r="S223" s="62"/>
      <c r="T223" s="62"/>
      <c r="U223" s="62"/>
      <c r="V223" s="23" t="s">
        <v>49</v>
      </c>
      <c r="W223" s="23" t="s">
        <v>49</v>
      </c>
      <c r="X223" s="23"/>
      <c r="Y223" s="23"/>
    </row>
    <row r="224" spans="1:25" s="35" customFormat="1" ht="14.25" x14ac:dyDescent="0.2">
      <c r="A224" s="59" t="s">
        <v>314</v>
      </c>
      <c r="B224" s="60" t="s">
        <v>315</v>
      </c>
      <c r="C224" s="122" t="s">
        <v>17</v>
      </c>
      <c r="D224" s="123" t="s">
        <v>443</v>
      </c>
      <c r="E224" s="123"/>
      <c r="F224" s="62" t="s">
        <v>444</v>
      </c>
      <c r="G224" s="23" t="s">
        <v>49</v>
      </c>
      <c r="H224" s="23"/>
      <c r="I224" s="23"/>
      <c r="J224" s="23" t="s">
        <v>444</v>
      </c>
      <c r="K224" s="23"/>
      <c r="L224" s="23"/>
      <c r="M224" s="23"/>
      <c r="N224" s="23"/>
      <c r="O224" s="23"/>
      <c r="P224" s="62"/>
      <c r="Q224" s="62"/>
      <c r="R224" s="62"/>
      <c r="S224" s="62"/>
      <c r="T224" s="62"/>
      <c r="U224" s="62"/>
      <c r="V224" s="23" t="s">
        <v>49</v>
      </c>
      <c r="W224" s="23" t="s">
        <v>49</v>
      </c>
      <c r="X224" s="23"/>
      <c r="Y224" s="23"/>
    </row>
    <row r="225" spans="1:25" s="35" customFormat="1" ht="14.25" x14ac:dyDescent="0.2">
      <c r="A225" s="59" t="s">
        <v>316</v>
      </c>
      <c r="B225" s="60" t="s">
        <v>317</v>
      </c>
      <c r="C225" s="122" t="s">
        <v>17</v>
      </c>
      <c r="D225" s="123" t="s">
        <v>443</v>
      </c>
      <c r="E225" s="123"/>
      <c r="F225" s="62" t="s">
        <v>444</v>
      </c>
      <c r="G225" s="23" t="s">
        <v>49</v>
      </c>
      <c r="H225" s="23"/>
      <c r="I225" s="23"/>
      <c r="J225" s="23" t="s">
        <v>444</v>
      </c>
      <c r="K225" s="23"/>
      <c r="L225" s="23"/>
      <c r="M225" s="23"/>
      <c r="N225" s="23"/>
      <c r="O225" s="23"/>
      <c r="P225" s="62"/>
      <c r="Q225" s="62"/>
      <c r="R225" s="62"/>
      <c r="S225" s="62"/>
      <c r="T225" s="62"/>
      <c r="U225" s="62"/>
      <c r="V225" s="23" t="s">
        <v>49</v>
      </c>
      <c r="W225" s="23" t="s">
        <v>49</v>
      </c>
      <c r="X225" s="23"/>
      <c r="Y225" s="23"/>
    </row>
    <row r="226" spans="1:25" s="35" customFormat="1" ht="14.25" x14ac:dyDescent="0.2">
      <c r="A226" s="59" t="s">
        <v>318</v>
      </c>
      <c r="B226" s="60" t="s">
        <v>319</v>
      </c>
      <c r="C226" s="122" t="s">
        <v>17</v>
      </c>
      <c r="D226" s="123" t="s">
        <v>443</v>
      </c>
      <c r="E226" s="123"/>
      <c r="F226" s="62" t="s">
        <v>444</v>
      </c>
      <c r="G226" s="23" t="s">
        <v>49</v>
      </c>
      <c r="H226" s="23"/>
      <c r="I226" s="23"/>
      <c r="J226" s="23" t="s">
        <v>444</v>
      </c>
      <c r="K226" s="23"/>
      <c r="L226" s="23"/>
      <c r="M226" s="23"/>
      <c r="N226" s="23"/>
      <c r="O226" s="23"/>
      <c r="P226" s="62"/>
      <c r="Q226" s="62"/>
      <c r="R226" s="62"/>
      <c r="S226" s="62"/>
      <c r="T226" s="62"/>
      <c r="U226" s="62"/>
      <c r="V226" s="23" t="s">
        <v>49</v>
      </c>
      <c r="W226" s="23" t="s">
        <v>49</v>
      </c>
      <c r="X226" s="23"/>
      <c r="Y226" s="23"/>
    </row>
    <row r="227" spans="1:25" s="35" customFormat="1" ht="14.25" x14ac:dyDescent="0.2">
      <c r="A227" s="59" t="s">
        <v>134</v>
      </c>
      <c r="B227" s="60" t="s">
        <v>135</v>
      </c>
      <c r="C227" s="122" t="s">
        <v>136</v>
      </c>
      <c r="D227" s="123" t="s">
        <v>443</v>
      </c>
      <c r="E227" s="123"/>
      <c r="F227" s="62" t="s">
        <v>444</v>
      </c>
      <c r="G227" s="23" t="s">
        <v>49</v>
      </c>
      <c r="H227" s="23"/>
      <c r="I227" s="23"/>
      <c r="J227" s="23" t="s">
        <v>444</v>
      </c>
      <c r="K227" s="23" t="s">
        <v>444</v>
      </c>
      <c r="L227" s="23" t="s">
        <v>444</v>
      </c>
      <c r="M227" s="23"/>
      <c r="N227" s="23"/>
      <c r="O227" s="23"/>
      <c r="P227" s="62"/>
      <c r="Q227" s="62"/>
      <c r="R227" s="62"/>
      <c r="S227" s="62"/>
      <c r="T227" s="62"/>
      <c r="U227" s="62"/>
      <c r="V227" s="23" t="s">
        <v>49</v>
      </c>
      <c r="W227" s="23" t="s">
        <v>49</v>
      </c>
      <c r="X227" s="23"/>
      <c r="Y227" s="23"/>
    </row>
    <row r="228" spans="1:25" s="35" customFormat="1" ht="14.25" x14ac:dyDescent="0.2">
      <c r="A228" s="59" t="s">
        <v>137</v>
      </c>
      <c r="B228" s="60" t="s">
        <v>138</v>
      </c>
      <c r="C228" s="122" t="s">
        <v>17</v>
      </c>
      <c r="D228" s="123" t="s">
        <v>443</v>
      </c>
      <c r="E228" s="123"/>
      <c r="F228" s="62" t="s">
        <v>444</v>
      </c>
      <c r="G228" s="23" t="s">
        <v>49</v>
      </c>
      <c r="H228" s="23"/>
      <c r="I228" s="23"/>
      <c r="J228" s="23" t="s">
        <v>444</v>
      </c>
      <c r="K228" s="23"/>
      <c r="L228" s="23"/>
      <c r="M228" s="23"/>
      <c r="N228" s="23"/>
      <c r="O228" s="23"/>
      <c r="P228" s="62"/>
      <c r="Q228" s="62"/>
      <c r="R228" s="62"/>
      <c r="S228" s="62"/>
      <c r="T228" s="62"/>
      <c r="U228" s="62"/>
      <c r="V228" s="23" t="s">
        <v>49</v>
      </c>
      <c r="W228" s="23" t="s">
        <v>49</v>
      </c>
      <c r="X228" s="23"/>
      <c r="Y228" s="23"/>
    </row>
    <row r="229" spans="1:25" s="35" customFormat="1" ht="14.25" x14ac:dyDescent="0.2">
      <c r="A229" s="59" t="s">
        <v>139</v>
      </c>
      <c r="B229" s="60" t="s">
        <v>140</v>
      </c>
      <c r="C229" s="122" t="s">
        <v>17</v>
      </c>
      <c r="D229" s="123" t="s">
        <v>443</v>
      </c>
      <c r="E229" s="123"/>
      <c r="F229" s="62" t="s">
        <v>444</v>
      </c>
      <c r="G229" s="23" t="s">
        <v>49</v>
      </c>
      <c r="H229" s="23"/>
      <c r="I229" s="23"/>
      <c r="J229" s="23" t="s">
        <v>444</v>
      </c>
      <c r="K229" s="23"/>
      <c r="L229" s="23"/>
      <c r="M229" s="23"/>
      <c r="N229" s="23"/>
      <c r="O229" s="23"/>
      <c r="P229" s="62"/>
      <c r="Q229" s="62"/>
      <c r="R229" s="62"/>
      <c r="S229" s="62"/>
      <c r="T229" s="62"/>
      <c r="U229" s="62"/>
      <c r="V229" s="23" t="s">
        <v>49</v>
      </c>
      <c r="W229" s="23" t="s">
        <v>49</v>
      </c>
      <c r="X229" s="23"/>
      <c r="Y229" s="23"/>
    </row>
    <row r="230" spans="1:25" s="35" customFormat="1" ht="14.25" x14ac:dyDescent="0.2">
      <c r="A230" s="59" t="s">
        <v>320</v>
      </c>
      <c r="B230" s="60" t="s">
        <v>697</v>
      </c>
      <c r="C230" s="122" t="s">
        <v>17</v>
      </c>
      <c r="D230" s="123" t="s">
        <v>443</v>
      </c>
      <c r="E230" s="123"/>
      <c r="F230" s="62" t="s">
        <v>444</v>
      </c>
      <c r="G230" s="23" t="s">
        <v>49</v>
      </c>
      <c r="H230" s="23"/>
      <c r="I230" s="23"/>
      <c r="J230" s="23" t="s">
        <v>444</v>
      </c>
      <c r="K230" s="23"/>
      <c r="L230" s="23"/>
      <c r="M230" s="23"/>
      <c r="N230" s="23"/>
      <c r="O230" s="23"/>
      <c r="P230" s="62"/>
      <c r="Q230" s="62"/>
      <c r="R230" s="62"/>
      <c r="S230" s="62"/>
      <c r="T230" s="62"/>
      <c r="U230" s="62"/>
      <c r="V230" s="23" t="s">
        <v>49</v>
      </c>
      <c r="W230" s="23" t="s">
        <v>49</v>
      </c>
      <c r="X230" s="23"/>
      <c r="Y230" s="23"/>
    </row>
    <row r="231" spans="1:25" s="35" customFormat="1" ht="14.25" x14ac:dyDescent="0.2">
      <c r="A231" s="59" t="s">
        <v>321</v>
      </c>
      <c r="B231" s="60" t="s">
        <v>698</v>
      </c>
      <c r="C231" s="122" t="s">
        <v>17</v>
      </c>
      <c r="D231" s="123" t="s">
        <v>443</v>
      </c>
      <c r="E231" s="123"/>
      <c r="F231" s="62" t="s">
        <v>444</v>
      </c>
      <c r="G231" s="23" t="s">
        <v>49</v>
      </c>
      <c r="H231" s="23"/>
      <c r="I231" s="23"/>
      <c r="J231" s="23" t="s">
        <v>444</v>
      </c>
      <c r="K231" s="23"/>
      <c r="L231" s="23"/>
      <c r="M231" s="23"/>
      <c r="N231" s="23"/>
      <c r="O231" s="23"/>
      <c r="P231" s="62"/>
      <c r="Q231" s="62"/>
      <c r="R231" s="62"/>
      <c r="S231" s="62"/>
      <c r="T231" s="62"/>
      <c r="U231" s="62"/>
      <c r="V231" s="23" t="s">
        <v>49</v>
      </c>
      <c r="W231" s="23" t="s">
        <v>49</v>
      </c>
      <c r="X231" s="23"/>
      <c r="Y231" s="23"/>
    </row>
    <row r="232" spans="1:25" s="35" customFormat="1" ht="14.25" x14ac:dyDescent="0.2">
      <c r="A232" s="59" t="s">
        <v>322</v>
      </c>
      <c r="B232" s="60" t="s">
        <v>323</v>
      </c>
      <c r="C232" s="122" t="s">
        <v>17</v>
      </c>
      <c r="D232" s="123" t="s">
        <v>443</v>
      </c>
      <c r="E232" s="123"/>
      <c r="F232" s="62" t="s">
        <v>444</v>
      </c>
      <c r="G232" s="23" t="s">
        <v>49</v>
      </c>
      <c r="H232" s="23"/>
      <c r="I232" s="23"/>
      <c r="J232" s="23" t="s">
        <v>444</v>
      </c>
      <c r="K232" s="23"/>
      <c r="L232" s="23"/>
      <c r="M232" s="23"/>
      <c r="N232" s="23"/>
      <c r="O232" s="23"/>
      <c r="P232" s="62"/>
      <c r="Q232" s="62"/>
      <c r="R232" s="62"/>
      <c r="S232" s="62"/>
      <c r="T232" s="62"/>
      <c r="U232" s="62"/>
      <c r="V232" s="23" t="s">
        <v>444</v>
      </c>
      <c r="W232" s="23" t="s">
        <v>444</v>
      </c>
      <c r="X232" s="23" t="s">
        <v>444</v>
      </c>
      <c r="Y232" s="23" t="s">
        <v>465</v>
      </c>
    </row>
    <row r="233" spans="1:25" s="35" customFormat="1" ht="25.5" x14ac:dyDescent="0.2">
      <c r="A233" s="59" t="s">
        <v>324</v>
      </c>
      <c r="B233" s="60" t="s">
        <v>325</v>
      </c>
      <c r="C233" s="122" t="s">
        <v>17</v>
      </c>
      <c r="D233" s="123" t="s">
        <v>443</v>
      </c>
      <c r="E233" s="123"/>
      <c r="F233" s="62" t="s">
        <v>444</v>
      </c>
      <c r="G233" s="23" t="s">
        <v>49</v>
      </c>
      <c r="H233" s="23"/>
      <c r="I233" s="23"/>
      <c r="J233" s="23" t="s">
        <v>444</v>
      </c>
      <c r="K233" s="23"/>
      <c r="L233" s="23"/>
      <c r="M233" s="23"/>
      <c r="N233" s="23"/>
      <c r="O233" s="23"/>
      <c r="P233" s="62"/>
      <c r="Q233" s="62"/>
      <c r="R233" s="62"/>
      <c r="S233" s="62"/>
      <c r="T233" s="62"/>
      <c r="U233" s="62"/>
      <c r="V233" s="23" t="s">
        <v>444</v>
      </c>
      <c r="W233" s="23" t="s">
        <v>444</v>
      </c>
      <c r="X233" s="23" t="s">
        <v>444</v>
      </c>
      <c r="Y233" s="23" t="s">
        <v>465</v>
      </c>
    </row>
    <row r="234" spans="1:25" s="35" customFormat="1" ht="14.25" x14ac:dyDescent="0.2">
      <c r="A234" s="59" t="s">
        <v>326</v>
      </c>
      <c r="B234" s="60" t="s">
        <v>327</v>
      </c>
      <c r="C234" s="122" t="s">
        <v>17</v>
      </c>
      <c r="D234" s="123" t="s">
        <v>443</v>
      </c>
      <c r="E234" s="123"/>
      <c r="F234" s="62" t="s">
        <v>444</v>
      </c>
      <c r="G234" s="23" t="s">
        <v>49</v>
      </c>
      <c r="H234" s="23"/>
      <c r="I234" s="23"/>
      <c r="J234" s="23" t="s">
        <v>444</v>
      </c>
      <c r="K234" s="23"/>
      <c r="L234" s="23"/>
      <c r="M234" s="23"/>
      <c r="N234" s="23"/>
      <c r="O234" s="23"/>
      <c r="P234" s="62"/>
      <c r="Q234" s="62"/>
      <c r="R234" s="62"/>
      <c r="S234" s="62"/>
      <c r="T234" s="62"/>
      <c r="U234" s="62"/>
      <c r="V234" s="23" t="s">
        <v>444</v>
      </c>
      <c r="W234" s="23" t="s">
        <v>444</v>
      </c>
      <c r="X234" s="23" t="s">
        <v>444</v>
      </c>
      <c r="Y234" s="23" t="s">
        <v>465</v>
      </c>
    </row>
    <row r="235" spans="1:25" s="35" customFormat="1" ht="25.5" x14ac:dyDescent="0.2">
      <c r="A235" s="59" t="s">
        <v>328</v>
      </c>
      <c r="B235" s="60" t="s">
        <v>329</v>
      </c>
      <c r="C235" s="122" t="s">
        <v>17</v>
      </c>
      <c r="D235" s="123" t="s">
        <v>443</v>
      </c>
      <c r="E235" s="123"/>
      <c r="F235" s="62" t="s">
        <v>444</v>
      </c>
      <c r="G235" s="23" t="s">
        <v>49</v>
      </c>
      <c r="H235" s="23"/>
      <c r="I235" s="23"/>
      <c r="J235" s="23" t="s">
        <v>444</v>
      </c>
      <c r="K235" s="23"/>
      <c r="L235" s="23"/>
      <c r="M235" s="23"/>
      <c r="N235" s="23"/>
      <c r="O235" s="23"/>
      <c r="P235" s="62"/>
      <c r="Q235" s="62"/>
      <c r="R235" s="62"/>
      <c r="S235" s="62"/>
      <c r="T235" s="62"/>
      <c r="U235" s="62"/>
      <c r="V235" s="23" t="s">
        <v>444</v>
      </c>
      <c r="W235" s="23" t="s">
        <v>444</v>
      </c>
      <c r="X235" s="23" t="s">
        <v>444</v>
      </c>
      <c r="Y235" s="23" t="s">
        <v>465</v>
      </c>
    </row>
    <row r="236" spans="1:25" s="35" customFormat="1" ht="14.25" x14ac:dyDescent="0.2">
      <c r="A236" s="59" t="s">
        <v>330</v>
      </c>
      <c r="B236" s="60" t="s">
        <v>331</v>
      </c>
      <c r="C236" s="122" t="s">
        <v>17</v>
      </c>
      <c r="D236" s="123" t="s">
        <v>443</v>
      </c>
      <c r="E236" s="123"/>
      <c r="F236" s="62" t="s">
        <v>444</v>
      </c>
      <c r="G236" s="23" t="s">
        <v>49</v>
      </c>
      <c r="H236" s="23"/>
      <c r="I236" s="23"/>
      <c r="J236" s="23" t="s">
        <v>444</v>
      </c>
      <c r="K236" s="23"/>
      <c r="L236" s="23"/>
      <c r="M236" s="23"/>
      <c r="N236" s="23"/>
      <c r="O236" s="23"/>
      <c r="P236" s="62"/>
      <c r="Q236" s="62"/>
      <c r="R236" s="62"/>
      <c r="S236" s="62"/>
      <c r="T236" s="62"/>
      <c r="U236" s="62"/>
      <c r="V236" s="23" t="s">
        <v>444</v>
      </c>
      <c r="W236" s="23" t="s">
        <v>444</v>
      </c>
      <c r="X236" s="23" t="s">
        <v>444</v>
      </c>
      <c r="Y236" s="23" t="s">
        <v>465</v>
      </c>
    </row>
    <row r="237" spans="1:25" s="35" customFormat="1" ht="14.25" x14ac:dyDescent="0.2">
      <c r="A237" s="59" t="s">
        <v>332</v>
      </c>
      <c r="B237" s="60" t="s">
        <v>333</v>
      </c>
      <c r="C237" s="122" t="s">
        <v>17</v>
      </c>
      <c r="D237" s="123" t="s">
        <v>443</v>
      </c>
      <c r="E237" s="123"/>
      <c r="F237" s="62" t="s">
        <v>444</v>
      </c>
      <c r="G237" s="23" t="s">
        <v>49</v>
      </c>
      <c r="H237" s="23"/>
      <c r="I237" s="23"/>
      <c r="J237" s="23" t="s">
        <v>444</v>
      </c>
      <c r="K237" s="23"/>
      <c r="L237" s="23"/>
      <c r="M237" s="23"/>
      <c r="N237" s="23"/>
      <c r="O237" s="23"/>
      <c r="P237" s="62"/>
      <c r="Q237" s="62"/>
      <c r="R237" s="62"/>
      <c r="S237" s="62"/>
      <c r="T237" s="62"/>
      <c r="U237" s="62"/>
      <c r="V237" s="23" t="s">
        <v>444</v>
      </c>
      <c r="W237" s="23" t="s">
        <v>444</v>
      </c>
      <c r="X237" s="23" t="s">
        <v>444</v>
      </c>
      <c r="Y237" s="23" t="s">
        <v>465</v>
      </c>
    </row>
    <row r="238" spans="1:25" s="35" customFormat="1" ht="14.25" x14ac:dyDescent="0.2">
      <c r="A238" s="59" t="s">
        <v>334</v>
      </c>
      <c r="B238" s="60" t="s">
        <v>335</v>
      </c>
      <c r="C238" s="122" t="s">
        <v>17</v>
      </c>
      <c r="D238" s="123" t="s">
        <v>443</v>
      </c>
      <c r="E238" s="123"/>
      <c r="F238" s="62" t="s">
        <v>444</v>
      </c>
      <c r="G238" s="23" t="s">
        <v>49</v>
      </c>
      <c r="H238" s="23"/>
      <c r="I238" s="23"/>
      <c r="J238" s="23" t="s">
        <v>444</v>
      </c>
      <c r="K238" s="23"/>
      <c r="L238" s="23"/>
      <c r="M238" s="23"/>
      <c r="N238" s="23"/>
      <c r="O238" s="23"/>
      <c r="P238" s="62"/>
      <c r="Q238" s="62"/>
      <c r="R238" s="62"/>
      <c r="S238" s="62"/>
      <c r="T238" s="62"/>
      <c r="U238" s="62"/>
      <c r="V238" s="23" t="s">
        <v>444</v>
      </c>
      <c r="W238" s="23" t="s">
        <v>444</v>
      </c>
      <c r="X238" s="23" t="s">
        <v>444</v>
      </c>
      <c r="Y238" s="23" t="s">
        <v>465</v>
      </c>
    </row>
    <row r="239" spans="1:25" s="35" customFormat="1" ht="14.25" x14ac:dyDescent="0.2">
      <c r="A239" s="59" t="s">
        <v>336</v>
      </c>
      <c r="B239" s="60" t="s">
        <v>337</v>
      </c>
      <c r="C239" s="122" t="s">
        <v>17</v>
      </c>
      <c r="D239" s="123" t="s">
        <v>443</v>
      </c>
      <c r="E239" s="123"/>
      <c r="F239" s="62" t="s">
        <v>444</v>
      </c>
      <c r="G239" s="23" t="s">
        <v>49</v>
      </c>
      <c r="H239" s="23"/>
      <c r="I239" s="23"/>
      <c r="J239" s="23" t="s">
        <v>444</v>
      </c>
      <c r="K239" s="23"/>
      <c r="L239" s="23"/>
      <c r="M239" s="23"/>
      <c r="N239" s="23"/>
      <c r="O239" s="23"/>
      <c r="P239" s="62"/>
      <c r="Q239" s="62"/>
      <c r="R239" s="62"/>
      <c r="S239" s="62"/>
      <c r="T239" s="62"/>
      <c r="U239" s="62"/>
      <c r="V239" s="23" t="s">
        <v>444</v>
      </c>
      <c r="W239" s="23" t="s">
        <v>444</v>
      </c>
      <c r="X239" s="23" t="s">
        <v>444</v>
      </c>
      <c r="Y239" s="23" t="s">
        <v>465</v>
      </c>
    </row>
    <row r="240" spans="1:25" s="35" customFormat="1" ht="14.25" x14ac:dyDescent="0.2">
      <c r="A240" s="59" t="s">
        <v>338</v>
      </c>
      <c r="B240" s="60" t="s">
        <v>339</v>
      </c>
      <c r="C240" s="122" t="s">
        <v>17</v>
      </c>
      <c r="D240" s="123" t="s">
        <v>443</v>
      </c>
      <c r="E240" s="123"/>
      <c r="F240" s="62" t="s">
        <v>444</v>
      </c>
      <c r="G240" s="23" t="s">
        <v>49</v>
      </c>
      <c r="H240" s="23"/>
      <c r="I240" s="23"/>
      <c r="J240" s="23" t="s">
        <v>444</v>
      </c>
      <c r="K240" s="23"/>
      <c r="L240" s="23"/>
      <c r="M240" s="23"/>
      <c r="N240" s="23"/>
      <c r="O240" s="23"/>
      <c r="P240" s="62"/>
      <c r="Q240" s="62"/>
      <c r="R240" s="62"/>
      <c r="S240" s="62"/>
      <c r="T240" s="62"/>
      <c r="U240" s="62"/>
      <c r="V240" s="23" t="s">
        <v>444</v>
      </c>
      <c r="W240" s="23" t="s">
        <v>444</v>
      </c>
      <c r="X240" s="23" t="s">
        <v>444</v>
      </c>
      <c r="Y240" s="23" t="s">
        <v>465</v>
      </c>
    </row>
    <row r="241" spans="1:25" s="35" customFormat="1" ht="14.25" x14ac:dyDescent="0.2">
      <c r="A241" s="59" t="s">
        <v>340</v>
      </c>
      <c r="B241" s="60" t="s">
        <v>341</v>
      </c>
      <c r="C241" s="122" t="s">
        <v>17</v>
      </c>
      <c r="D241" s="123" t="s">
        <v>443</v>
      </c>
      <c r="E241" s="123"/>
      <c r="F241" s="62" t="s">
        <v>444</v>
      </c>
      <c r="G241" s="23" t="s">
        <v>49</v>
      </c>
      <c r="H241" s="23"/>
      <c r="I241" s="23"/>
      <c r="J241" s="23" t="s">
        <v>444</v>
      </c>
      <c r="K241" s="23"/>
      <c r="L241" s="23"/>
      <c r="M241" s="23"/>
      <c r="N241" s="23"/>
      <c r="O241" s="23"/>
      <c r="P241" s="62"/>
      <c r="Q241" s="62"/>
      <c r="R241" s="62"/>
      <c r="S241" s="62"/>
      <c r="T241" s="62"/>
      <c r="U241" s="62"/>
      <c r="V241" s="23" t="s">
        <v>49</v>
      </c>
      <c r="W241" s="23" t="s">
        <v>49</v>
      </c>
      <c r="X241" s="23"/>
      <c r="Y241" s="23"/>
    </row>
    <row r="242" spans="1:25" s="35" customFormat="1" ht="25.5" x14ac:dyDescent="0.2">
      <c r="A242" s="59" t="s">
        <v>342</v>
      </c>
      <c r="B242" s="60" t="s">
        <v>343</v>
      </c>
      <c r="C242" s="122" t="s">
        <v>17</v>
      </c>
      <c r="D242" s="123" t="s">
        <v>443</v>
      </c>
      <c r="E242" s="123"/>
      <c r="F242" s="62" t="s">
        <v>444</v>
      </c>
      <c r="G242" s="23" t="s">
        <v>49</v>
      </c>
      <c r="H242" s="23"/>
      <c r="I242" s="23"/>
      <c r="J242" s="23" t="s">
        <v>444</v>
      </c>
      <c r="K242" s="23"/>
      <c r="L242" s="23"/>
      <c r="M242" s="23"/>
      <c r="N242" s="23"/>
      <c r="O242" s="23"/>
      <c r="P242" s="62"/>
      <c r="Q242" s="62"/>
      <c r="R242" s="62"/>
      <c r="S242" s="62"/>
      <c r="T242" s="62"/>
      <c r="U242" s="62"/>
      <c r="V242" s="23" t="s">
        <v>49</v>
      </c>
      <c r="W242" s="23" t="s">
        <v>49</v>
      </c>
      <c r="X242" s="23"/>
      <c r="Y242" s="23"/>
    </row>
    <row r="243" spans="1:25" s="35" customFormat="1" ht="25.5" x14ac:dyDescent="0.2">
      <c r="A243" s="59" t="s">
        <v>344</v>
      </c>
      <c r="B243" s="60" t="s">
        <v>345</v>
      </c>
      <c r="C243" s="122" t="s">
        <v>17</v>
      </c>
      <c r="D243" s="123" t="s">
        <v>443</v>
      </c>
      <c r="E243" s="123"/>
      <c r="F243" s="62" t="s">
        <v>444</v>
      </c>
      <c r="G243" s="23" t="s">
        <v>49</v>
      </c>
      <c r="H243" s="23"/>
      <c r="I243" s="23"/>
      <c r="J243" s="23" t="s">
        <v>444</v>
      </c>
      <c r="K243" s="23"/>
      <c r="L243" s="23"/>
      <c r="M243" s="23"/>
      <c r="N243" s="23"/>
      <c r="O243" s="23"/>
      <c r="P243" s="62"/>
      <c r="Q243" s="62"/>
      <c r="R243" s="62"/>
      <c r="S243" s="62"/>
      <c r="T243" s="62"/>
      <c r="U243" s="62"/>
      <c r="V243" s="23" t="s">
        <v>49</v>
      </c>
      <c r="W243" s="23" t="s">
        <v>49</v>
      </c>
      <c r="X243" s="23"/>
      <c r="Y243" s="23"/>
    </row>
    <row r="244" spans="1:25" s="35" customFormat="1" ht="14.25" x14ac:dyDescent="0.2">
      <c r="A244" s="59" t="s">
        <v>346</v>
      </c>
      <c r="B244" s="60" t="s">
        <v>347</v>
      </c>
      <c r="C244" s="122" t="s">
        <v>17</v>
      </c>
      <c r="D244" s="123" t="s">
        <v>443</v>
      </c>
      <c r="E244" s="123"/>
      <c r="F244" s="62" t="s">
        <v>444</v>
      </c>
      <c r="G244" s="23" t="s">
        <v>49</v>
      </c>
      <c r="H244" s="23"/>
      <c r="I244" s="23"/>
      <c r="J244" s="23" t="s">
        <v>444</v>
      </c>
      <c r="K244" s="23"/>
      <c r="L244" s="23"/>
      <c r="M244" s="23"/>
      <c r="N244" s="23"/>
      <c r="O244" s="23"/>
      <c r="P244" s="62"/>
      <c r="Q244" s="62"/>
      <c r="R244" s="62"/>
      <c r="S244" s="62"/>
      <c r="T244" s="62"/>
      <c r="U244" s="62"/>
      <c r="V244" s="23" t="s">
        <v>49</v>
      </c>
      <c r="W244" s="23" t="s">
        <v>49</v>
      </c>
      <c r="X244" s="23"/>
      <c r="Y244" s="23"/>
    </row>
    <row r="245" spans="1:25" s="35" customFormat="1" ht="25.5" x14ac:dyDescent="0.2">
      <c r="A245" s="59" t="s">
        <v>348</v>
      </c>
      <c r="B245" s="60" t="s">
        <v>349</v>
      </c>
      <c r="C245" s="122" t="s">
        <v>17</v>
      </c>
      <c r="D245" s="123" t="s">
        <v>443</v>
      </c>
      <c r="E245" s="123"/>
      <c r="F245" s="62" t="s">
        <v>444</v>
      </c>
      <c r="G245" s="23" t="s">
        <v>49</v>
      </c>
      <c r="H245" s="23"/>
      <c r="I245" s="23"/>
      <c r="J245" s="23" t="s">
        <v>444</v>
      </c>
      <c r="K245" s="23"/>
      <c r="L245" s="23"/>
      <c r="M245" s="23"/>
      <c r="N245" s="23"/>
      <c r="O245" s="23"/>
      <c r="P245" s="62"/>
      <c r="Q245" s="62"/>
      <c r="R245" s="62"/>
      <c r="S245" s="62"/>
      <c r="T245" s="62"/>
      <c r="U245" s="62"/>
      <c r="V245" s="23" t="s">
        <v>49</v>
      </c>
      <c r="W245" s="23" t="s">
        <v>49</v>
      </c>
      <c r="X245" s="23"/>
      <c r="Y245" s="23"/>
    </row>
    <row r="246" spans="1:25" s="35" customFormat="1" ht="14.25" x14ac:dyDescent="0.2">
      <c r="A246" s="59" t="s">
        <v>350</v>
      </c>
      <c r="B246" s="60" t="s">
        <v>351</v>
      </c>
      <c r="C246" s="122" t="s">
        <v>17</v>
      </c>
      <c r="D246" s="123" t="s">
        <v>443</v>
      </c>
      <c r="E246" s="123"/>
      <c r="F246" s="62" t="s">
        <v>444</v>
      </c>
      <c r="G246" s="23" t="s">
        <v>49</v>
      </c>
      <c r="H246" s="23"/>
      <c r="I246" s="23"/>
      <c r="J246" s="23" t="s">
        <v>444</v>
      </c>
      <c r="K246" s="23"/>
      <c r="L246" s="23"/>
      <c r="M246" s="23"/>
      <c r="N246" s="23"/>
      <c r="O246" s="23"/>
      <c r="P246" s="62"/>
      <c r="Q246" s="62"/>
      <c r="R246" s="62"/>
      <c r="S246" s="62"/>
      <c r="T246" s="62"/>
      <c r="U246" s="62"/>
      <c r="V246" s="23" t="s">
        <v>49</v>
      </c>
      <c r="W246" s="23" t="s">
        <v>49</v>
      </c>
      <c r="X246" s="23"/>
      <c r="Y246" s="23"/>
    </row>
    <row r="247" spans="1:25" s="35" customFormat="1" ht="25.5" x14ac:dyDescent="0.2">
      <c r="A247" s="59" t="s">
        <v>352</v>
      </c>
      <c r="B247" s="60" t="s">
        <v>353</v>
      </c>
      <c r="C247" s="122" t="s">
        <v>17</v>
      </c>
      <c r="D247" s="123" t="s">
        <v>443</v>
      </c>
      <c r="E247" s="123"/>
      <c r="F247" s="62" t="s">
        <v>444</v>
      </c>
      <c r="G247" s="23" t="s">
        <v>49</v>
      </c>
      <c r="H247" s="23"/>
      <c r="I247" s="23"/>
      <c r="J247" s="23" t="s">
        <v>444</v>
      </c>
      <c r="K247" s="23"/>
      <c r="L247" s="23"/>
      <c r="M247" s="23"/>
      <c r="N247" s="23"/>
      <c r="O247" s="23"/>
      <c r="P247" s="62"/>
      <c r="Q247" s="62"/>
      <c r="R247" s="62"/>
      <c r="S247" s="62"/>
      <c r="T247" s="62"/>
      <c r="U247" s="62"/>
      <c r="V247" s="23" t="s">
        <v>49</v>
      </c>
      <c r="W247" s="23" t="s">
        <v>49</v>
      </c>
      <c r="X247" s="23"/>
      <c r="Y247" s="23"/>
    </row>
    <row r="248" spans="1:25" s="35" customFormat="1" ht="25.5" x14ac:dyDescent="0.2">
      <c r="A248" s="59" t="s">
        <v>354</v>
      </c>
      <c r="B248" s="60" t="s">
        <v>355</v>
      </c>
      <c r="C248" s="122" t="s">
        <v>17</v>
      </c>
      <c r="D248" s="123" t="s">
        <v>443</v>
      </c>
      <c r="E248" s="123"/>
      <c r="F248" s="62" t="s">
        <v>444</v>
      </c>
      <c r="G248" s="23" t="s">
        <v>49</v>
      </c>
      <c r="H248" s="23"/>
      <c r="I248" s="23"/>
      <c r="J248" s="23" t="s">
        <v>444</v>
      </c>
      <c r="K248" s="23"/>
      <c r="L248" s="23"/>
      <c r="M248" s="23"/>
      <c r="N248" s="23"/>
      <c r="O248" s="23"/>
      <c r="P248" s="62"/>
      <c r="Q248" s="62"/>
      <c r="R248" s="62"/>
      <c r="S248" s="62"/>
      <c r="T248" s="62"/>
      <c r="U248" s="62"/>
      <c r="V248" s="23" t="s">
        <v>49</v>
      </c>
      <c r="W248" s="23" t="s">
        <v>49</v>
      </c>
      <c r="X248" s="23"/>
      <c r="Y248" s="23"/>
    </row>
    <row r="249" spans="1:25" s="35" customFormat="1" ht="25.5" x14ac:dyDescent="0.2">
      <c r="A249" s="59" t="s">
        <v>356</v>
      </c>
      <c r="B249" s="60" t="s">
        <v>357</v>
      </c>
      <c r="C249" s="122" t="s">
        <v>17</v>
      </c>
      <c r="D249" s="123" t="s">
        <v>443</v>
      </c>
      <c r="E249" s="123"/>
      <c r="F249" s="62" t="s">
        <v>444</v>
      </c>
      <c r="G249" s="23" t="s">
        <v>49</v>
      </c>
      <c r="H249" s="23"/>
      <c r="I249" s="23"/>
      <c r="J249" s="23" t="s">
        <v>444</v>
      </c>
      <c r="K249" s="23"/>
      <c r="L249" s="23"/>
      <c r="M249" s="23"/>
      <c r="N249" s="23"/>
      <c r="O249" s="23"/>
      <c r="P249" s="62"/>
      <c r="Q249" s="62"/>
      <c r="R249" s="62"/>
      <c r="S249" s="62"/>
      <c r="T249" s="62"/>
      <c r="U249" s="62"/>
      <c r="V249" s="23" t="s">
        <v>49</v>
      </c>
      <c r="W249" s="23" t="s">
        <v>49</v>
      </c>
      <c r="X249" s="23"/>
      <c r="Y249" s="23"/>
    </row>
    <row r="250" spans="1:25" s="35" customFormat="1" ht="25.5" x14ac:dyDescent="0.2">
      <c r="A250" s="59" t="s">
        <v>358</v>
      </c>
      <c r="B250" s="60" t="s">
        <v>359</v>
      </c>
      <c r="C250" s="122" t="s">
        <v>17</v>
      </c>
      <c r="D250" s="123" t="s">
        <v>443</v>
      </c>
      <c r="E250" s="123"/>
      <c r="F250" s="62" t="s">
        <v>444</v>
      </c>
      <c r="G250" s="23" t="s">
        <v>49</v>
      </c>
      <c r="H250" s="23"/>
      <c r="I250" s="23"/>
      <c r="J250" s="23" t="s">
        <v>444</v>
      </c>
      <c r="K250" s="23"/>
      <c r="L250" s="23"/>
      <c r="M250" s="23"/>
      <c r="N250" s="23"/>
      <c r="O250" s="23"/>
      <c r="P250" s="62"/>
      <c r="Q250" s="62"/>
      <c r="R250" s="62"/>
      <c r="S250" s="62"/>
      <c r="T250" s="62"/>
      <c r="U250" s="62"/>
      <c r="V250" s="23" t="s">
        <v>49</v>
      </c>
      <c r="W250" s="23" t="s">
        <v>49</v>
      </c>
      <c r="X250" s="23"/>
      <c r="Y250" s="23"/>
    </row>
    <row r="251" spans="1:25" s="35" customFormat="1" ht="25.5" x14ac:dyDescent="0.2">
      <c r="A251" s="59" t="s">
        <v>360</v>
      </c>
      <c r="B251" s="60" t="s">
        <v>361</v>
      </c>
      <c r="C251" s="122" t="s">
        <v>17</v>
      </c>
      <c r="D251" s="123" t="s">
        <v>443</v>
      </c>
      <c r="E251" s="123"/>
      <c r="F251" s="62" t="s">
        <v>444</v>
      </c>
      <c r="G251" s="23" t="s">
        <v>49</v>
      </c>
      <c r="H251" s="23"/>
      <c r="I251" s="23"/>
      <c r="J251" s="23" t="s">
        <v>444</v>
      </c>
      <c r="K251" s="23"/>
      <c r="L251" s="23"/>
      <c r="M251" s="23"/>
      <c r="N251" s="23"/>
      <c r="O251" s="23"/>
      <c r="P251" s="62"/>
      <c r="Q251" s="62"/>
      <c r="R251" s="62"/>
      <c r="S251" s="62"/>
      <c r="T251" s="62"/>
      <c r="U251" s="62"/>
      <c r="V251" s="23" t="s">
        <v>49</v>
      </c>
      <c r="W251" s="23" t="s">
        <v>49</v>
      </c>
      <c r="X251" s="23"/>
      <c r="Y251" s="23"/>
    </row>
    <row r="252" spans="1:25" s="35" customFormat="1" ht="14.25" x14ac:dyDescent="0.2">
      <c r="A252" s="59" t="s">
        <v>362</v>
      </c>
      <c r="B252" s="60" t="s">
        <v>363</v>
      </c>
      <c r="C252" s="122" t="s">
        <v>17</v>
      </c>
      <c r="D252" s="123" t="s">
        <v>443</v>
      </c>
      <c r="E252" s="123"/>
      <c r="F252" s="62" t="s">
        <v>444</v>
      </c>
      <c r="G252" s="23" t="s">
        <v>49</v>
      </c>
      <c r="H252" s="23"/>
      <c r="I252" s="23"/>
      <c r="J252" s="23" t="s">
        <v>444</v>
      </c>
      <c r="K252" s="23"/>
      <c r="L252" s="23"/>
      <c r="M252" s="23"/>
      <c r="N252" s="23"/>
      <c r="O252" s="23"/>
      <c r="P252" s="62"/>
      <c r="Q252" s="62"/>
      <c r="R252" s="62"/>
      <c r="S252" s="62"/>
      <c r="T252" s="62"/>
      <c r="U252" s="62"/>
      <c r="V252" s="23" t="s">
        <v>49</v>
      </c>
      <c r="W252" s="23" t="s">
        <v>49</v>
      </c>
      <c r="X252" s="23"/>
      <c r="Y252" s="23"/>
    </row>
    <row r="253" spans="1:25" s="35" customFormat="1" ht="14.25" x14ac:dyDescent="0.2">
      <c r="A253" s="59" t="s">
        <v>364</v>
      </c>
      <c r="B253" s="60" t="s">
        <v>365</v>
      </c>
      <c r="C253" s="122" t="s">
        <v>17</v>
      </c>
      <c r="D253" s="123" t="s">
        <v>443</v>
      </c>
      <c r="E253" s="123"/>
      <c r="F253" s="62" t="s">
        <v>444</v>
      </c>
      <c r="G253" s="23" t="s">
        <v>49</v>
      </c>
      <c r="H253" s="23"/>
      <c r="I253" s="23"/>
      <c r="J253" s="23" t="s">
        <v>444</v>
      </c>
      <c r="K253" s="23"/>
      <c r="L253" s="23"/>
      <c r="M253" s="23"/>
      <c r="N253" s="23"/>
      <c r="O253" s="23"/>
      <c r="P253" s="62"/>
      <c r="Q253" s="62"/>
      <c r="R253" s="62"/>
      <c r="S253" s="62"/>
      <c r="T253" s="62"/>
      <c r="U253" s="62"/>
      <c r="V253" s="23" t="s">
        <v>49</v>
      </c>
      <c r="W253" s="23" t="s">
        <v>49</v>
      </c>
      <c r="X253" s="23"/>
      <c r="Y253" s="23"/>
    </row>
    <row r="254" spans="1:25" s="35" customFormat="1" ht="14.25" x14ac:dyDescent="0.2">
      <c r="A254" s="59" t="s">
        <v>366</v>
      </c>
      <c r="B254" s="60" t="s">
        <v>367</v>
      </c>
      <c r="C254" s="122" t="s">
        <v>17</v>
      </c>
      <c r="D254" s="123" t="s">
        <v>443</v>
      </c>
      <c r="E254" s="123"/>
      <c r="F254" s="62" t="s">
        <v>444</v>
      </c>
      <c r="G254" s="23" t="s">
        <v>49</v>
      </c>
      <c r="H254" s="23"/>
      <c r="I254" s="23"/>
      <c r="J254" s="23" t="s">
        <v>444</v>
      </c>
      <c r="K254" s="23"/>
      <c r="L254" s="23"/>
      <c r="M254" s="23"/>
      <c r="N254" s="23"/>
      <c r="O254" s="23"/>
      <c r="P254" s="62"/>
      <c r="Q254" s="62"/>
      <c r="R254" s="62"/>
      <c r="S254" s="62"/>
      <c r="T254" s="62"/>
      <c r="U254" s="62"/>
      <c r="V254" s="23" t="s">
        <v>49</v>
      </c>
      <c r="W254" s="23" t="s">
        <v>49</v>
      </c>
      <c r="X254" s="23"/>
      <c r="Y254" s="23"/>
    </row>
    <row r="255" spans="1:25" s="35" customFormat="1" ht="25.5" x14ac:dyDescent="0.2">
      <c r="A255" s="59" t="s">
        <v>368</v>
      </c>
      <c r="B255" s="60" t="s">
        <v>369</v>
      </c>
      <c r="C255" s="122" t="s">
        <v>17</v>
      </c>
      <c r="D255" s="123" t="s">
        <v>443</v>
      </c>
      <c r="E255" s="123"/>
      <c r="F255" s="62" t="s">
        <v>444</v>
      </c>
      <c r="G255" s="23" t="s">
        <v>49</v>
      </c>
      <c r="H255" s="23"/>
      <c r="I255" s="23"/>
      <c r="J255" s="23" t="s">
        <v>444</v>
      </c>
      <c r="K255" s="23"/>
      <c r="L255" s="23"/>
      <c r="M255" s="23"/>
      <c r="N255" s="23"/>
      <c r="O255" s="23"/>
      <c r="P255" s="62"/>
      <c r="Q255" s="62"/>
      <c r="R255" s="62"/>
      <c r="S255" s="62"/>
      <c r="T255" s="62"/>
      <c r="U255" s="62"/>
      <c r="V255" s="23" t="s">
        <v>49</v>
      </c>
      <c r="W255" s="23" t="s">
        <v>49</v>
      </c>
      <c r="X255" s="23"/>
      <c r="Y255" s="23"/>
    </row>
    <row r="256" spans="1:25" s="35" customFormat="1" ht="14.25" x14ac:dyDescent="0.2">
      <c r="A256" s="59" t="s">
        <v>370</v>
      </c>
      <c r="B256" s="60" t="s">
        <v>371</v>
      </c>
      <c r="C256" s="122" t="s">
        <v>17</v>
      </c>
      <c r="D256" s="123" t="s">
        <v>443</v>
      </c>
      <c r="E256" s="123"/>
      <c r="F256" s="62" t="s">
        <v>444</v>
      </c>
      <c r="G256" s="23" t="s">
        <v>49</v>
      </c>
      <c r="H256" s="23"/>
      <c r="I256" s="23"/>
      <c r="J256" s="23" t="s">
        <v>444</v>
      </c>
      <c r="K256" s="23"/>
      <c r="L256" s="23"/>
      <c r="M256" s="23"/>
      <c r="N256" s="23"/>
      <c r="O256" s="23"/>
      <c r="P256" s="62"/>
      <c r="Q256" s="62"/>
      <c r="R256" s="62"/>
      <c r="S256" s="62"/>
      <c r="T256" s="62"/>
      <c r="U256" s="62"/>
      <c r="V256" s="23" t="s">
        <v>49</v>
      </c>
      <c r="W256" s="23" t="s">
        <v>49</v>
      </c>
      <c r="X256" s="23"/>
      <c r="Y256" s="23"/>
    </row>
    <row r="257" spans="1:25" s="35" customFormat="1" ht="14.25" x14ac:dyDescent="0.2">
      <c r="A257" s="59" t="s">
        <v>372</v>
      </c>
      <c r="B257" s="60" t="s">
        <v>373</v>
      </c>
      <c r="C257" s="122" t="s">
        <v>17</v>
      </c>
      <c r="D257" s="123" t="s">
        <v>443</v>
      </c>
      <c r="E257" s="123"/>
      <c r="F257" s="62" t="s">
        <v>444</v>
      </c>
      <c r="G257" s="23"/>
      <c r="H257" s="23"/>
      <c r="I257" s="23"/>
      <c r="J257" s="23" t="s">
        <v>444</v>
      </c>
      <c r="K257" s="23"/>
      <c r="L257" s="23"/>
      <c r="M257" s="23"/>
      <c r="N257" s="23"/>
      <c r="O257" s="23"/>
      <c r="P257" s="62"/>
      <c r="Q257" s="62"/>
      <c r="R257" s="62"/>
      <c r="S257" s="62"/>
      <c r="T257" s="62"/>
      <c r="U257" s="62"/>
      <c r="V257" s="23"/>
      <c r="W257" s="23"/>
      <c r="X257" s="23"/>
      <c r="Y257" s="23"/>
    </row>
    <row r="258" spans="1:25" s="35" customFormat="1" ht="25.5" x14ac:dyDescent="0.2">
      <c r="A258" s="59" t="s">
        <v>374</v>
      </c>
      <c r="B258" s="60" t="s">
        <v>699</v>
      </c>
      <c r="C258" s="122" t="s">
        <v>17</v>
      </c>
      <c r="D258" s="123" t="s">
        <v>443</v>
      </c>
      <c r="E258" s="123"/>
      <c r="F258" s="62" t="s">
        <v>444</v>
      </c>
      <c r="G258" s="23"/>
      <c r="H258" s="23"/>
      <c r="I258" s="23"/>
      <c r="J258" s="23" t="s">
        <v>444</v>
      </c>
      <c r="K258" s="23"/>
      <c r="L258" s="23"/>
      <c r="M258" s="23"/>
      <c r="N258" s="23"/>
      <c r="O258" s="23"/>
      <c r="P258" s="62"/>
      <c r="Q258" s="62"/>
      <c r="R258" s="62"/>
      <c r="S258" s="62"/>
      <c r="T258" s="62"/>
      <c r="U258" s="62"/>
      <c r="V258" s="23"/>
      <c r="W258" s="23"/>
      <c r="X258" s="23"/>
      <c r="Y258" s="23"/>
    </row>
    <row r="259" spans="1:25" s="35" customFormat="1" ht="14.25" x14ac:dyDescent="0.2">
      <c r="A259" s="59" t="s">
        <v>375</v>
      </c>
      <c r="B259" s="60" t="s">
        <v>376</v>
      </c>
      <c r="C259" s="122" t="s">
        <v>377</v>
      </c>
      <c r="D259" s="123" t="s">
        <v>443</v>
      </c>
      <c r="E259" s="123"/>
      <c r="F259" s="62" t="s">
        <v>444</v>
      </c>
      <c r="G259" s="23"/>
      <c r="H259" s="23"/>
      <c r="I259" s="23"/>
      <c r="J259" s="23" t="s">
        <v>444</v>
      </c>
      <c r="K259" s="23"/>
      <c r="L259" s="23"/>
      <c r="M259" s="23"/>
      <c r="N259" s="23"/>
      <c r="O259" s="23"/>
      <c r="P259" s="62"/>
      <c r="Q259" s="62"/>
      <c r="R259" s="62"/>
      <c r="S259" s="62"/>
      <c r="T259" s="62"/>
      <c r="U259" s="62"/>
      <c r="V259" s="23"/>
      <c r="W259" s="23"/>
      <c r="X259" s="23"/>
      <c r="Y259" s="23"/>
    </row>
    <row r="260" spans="1:25" s="35" customFormat="1" ht="14.25" x14ac:dyDescent="0.2">
      <c r="A260" s="59" t="s">
        <v>378</v>
      </c>
      <c r="B260" s="60" t="s">
        <v>379</v>
      </c>
      <c r="C260" s="122" t="s">
        <v>377</v>
      </c>
      <c r="D260" s="123" t="s">
        <v>443</v>
      </c>
      <c r="E260" s="123"/>
      <c r="F260" s="62" t="s">
        <v>444</v>
      </c>
      <c r="G260" s="23"/>
      <c r="H260" s="23"/>
      <c r="I260" s="23"/>
      <c r="J260" s="23" t="s">
        <v>444</v>
      </c>
      <c r="K260" s="23"/>
      <c r="L260" s="23"/>
      <c r="M260" s="23"/>
      <c r="N260" s="23"/>
      <c r="O260" s="23"/>
      <c r="P260" s="62"/>
      <c r="Q260" s="62"/>
      <c r="R260" s="62"/>
      <c r="S260" s="62"/>
      <c r="T260" s="62"/>
      <c r="U260" s="62"/>
      <c r="V260" s="23"/>
      <c r="W260" s="23"/>
      <c r="X260" s="23"/>
      <c r="Y260" s="23"/>
    </row>
    <row r="261" spans="1:25" s="35" customFormat="1" ht="14.25" x14ac:dyDescent="0.2">
      <c r="A261" s="59" t="s">
        <v>380</v>
      </c>
      <c r="B261" s="60" t="s">
        <v>381</v>
      </c>
      <c r="C261" s="122" t="s">
        <v>377</v>
      </c>
      <c r="D261" s="123" t="s">
        <v>443</v>
      </c>
      <c r="E261" s="123"/>
      <c r="F261" s="62" t="s">
        <v>444</v>
      </c>
      <c r="G261" s="23"/>
      <c r="H261" s="23"/>
      <c r="I261" s="23"/>
      <c r="J261" s="23" t="s">
        <v>444</v>
      </c>
      <c r="K261" s="23"/>
      <c r="L261" s="23"/>
      <c r="M261" s="23"/>
      <c r="N261" s="23"/>
      <c r="O261" s="23"/>
      <c r="P261" s="62"/>
      <c r="Q261" s="62"/>
      <c r="R261" s="62"/>
      <c r="S261" s="62"/>
      <c r="T261" s="62"/>
      <c r="U261" s="62"/>
      <c r="V261" s="23"/>
      <c r="W261" s="23"/>
      <c r="X261" s="23"/>
      <c r="Y261" s="23"/>
    </row>
    <row r="262" spans="1:25" s="35" customFormat="1" ht="14.25" x14ac:dyDescent="0.2">
      <c r="A262" s="59" t="s">
        <v>382</v>
      </c>
      <c r="B262" s="60" t="s">
        <v>383</v>
      </c>
      <c r="C262" s="122" t="s">
        <v>377</v>
      </c>
      <c r="D262" s="123" t="s">
        <v>443</v>
      </c>
      <c r="E262" s="123"/>
      <c r="F262" s="62" t="s">
        <v>444</v>
      </c>
      <c r="G262" s="23"/>
      <c r="H262" s="23"/>
      <c r="I262" s="23"/>
      <c r="J262" s="23" t="s">
        <v>444</v>
      </c>
      <c r="K262" s="23"/>
      <c r="L262" s="23"/>
      <c r="M262" s="23"/>
      <c r="N262" s="23"/>
      <c r="O262" s="23"/>
      <c r="P262" s="62"/>
      <c r="Q262" s="62"/>
      <c r="R262" s="62"/>
      <c r="S262" s="62"/>
      <c r="T262" s="62"/>
      <c r="U262" s="62"/>
      <c r="V262" s="23"/>
      <c r="W262" s="23"/>
      <c r="X262" s="23"/>
      <c r="Y262" s="23"/>
    </row>
    <row r="263" spans="1:25" s="35" customFormat="1" ht="14.25" x14ac:dyDescent="0.2">
      <c r="A263" s="59" t="s">
        <v>384</v>
      </c>
      <c r="B263" s="60" t="s">
        <v>385</v>
      </c>
      <c r="C263" s="122" t="s">
        <v>377</v>
      </c>
      <c r="D263" s="123" t="s">
        <v>443</v>
      </c>
      <c r="E263" s="123"/>
      <c r="F263" s="62" t="s">
        <v>444</v>
      </c>
      <c r="G263" s="23"/>
      <c r="H263" s="23"/>
      <c r="I263" s="23"/>
      <c r="J263" s="23" t="s">
        <v>444</v>
      </c>
      <c r="K263" s="23"/>
      <c r="L263" s="23"/>
      <c r="M263" s="23"/>
      <c r="N263" s="23"/>
      <c r="O263" s="23"/>
      <c r="P263" s="62"/>
      <c r="Q263" s="62"/>
      <c r="R263" s="62"/>
      <c r="S263" s="62"/>
      <c r="T263" s="62"/>
      <c r="U263" s="62"/>
      <c r="V263" s="23"/>
      <c r="W263" s="23"/>
      <c r="X263" s="23"/>
      <c r="Y263" s="23"/>
    </row>
    <row r="264" spans="1:25" s="35" customFormat="1" ht="14.25" x14ac:dyDescent="0.2">
      <c r="A264" s="59" t="s">
        <v>386</v>
      </c>
      <c r="B264" s="60" t="s">
        <v>387</v>
      </c>
      <c r="C264" s="122" t="s">
        <v>377</v>
      </c>
      <c r="D264" s="123" t="s">
        <v>443</v>
      </c>
      <c r="E264" s="123"/>
      <c r="F264" s="62" t="s">
        <v>444</v>
      </c>
      <c r="G264" s="23"/>
      <c r="H264" s="23"/>
      <c r="I264" s="23"/>
      <c r="J264" s="23" t="s">
        <v>444</v>
      </c>
      <c r="K264" s="23"/>
      <c r="L264" s="23"/>
      <c r="M264" s="23"/>
      <c r="N264" s="23"/>
      <c r="O264" s="23"/>
      <c r="P264" s="62"/>
      <c r="Q264" s="62"/>
      <c r="R264" s="62"/>
      <c r="S264" s="62"/>
      <c r="T264" s="62"/>
      <c r="U264" s="62"/>
      <c r="V264" s="23"/>
      <c r="W264" s="23"/>
      <c r="X264" s="23"/>
      <c r="Y264" s="23"/>
    </row>
    <row r="265" spans="1:25" s="35" customFormat="1" ht="14.25" x14ac:dyDescent="0.2">
      <c r="A265" s="59" t="s">
        <v>388</v>
      </c>
      <c r="B265" s="60" t="s">
        <v>389</v>
      </c>
      <c r="C265" s="122" t="s">
        <v>377</v>
      </c>
      <c r="D265" s="123" t="s">
        <v>443</v>
      </c>
      <c r="E265" s="123"/>
      <c r="F265" s="62" t="s">
        <v>444</v>
      </c>
      <c r="G265" s="23"/>
      <c r="H265" s="23"/>
      <c r="I265" s="23"/>
      <c r="J265" s="23" t="s">
        <v>444</v>
      </c>
      <c r="K265" s="23"/>
      <c r="L265" s="23"/>
      <c r="M265" s="23"/>
      <c r="N265" s="23"/>
      <c r="O265" s="23"/>
      <c r="P265" s="62"/>
      <c r="Q265" s="62"/>
      <c r="R265" s="62"/>
      <c r="S265" s="62"/>
      <c r="T265" s="62"/>
      <c r="U265" s="62"/>
      <c r="V265" s="23"/>
      <c r="W265" s="23"/>
      <c r="X265" s="23"/>
      <c r="Y265" s="23"/>
    </row>
    <row r="266" spans="1:25" s="35" customFormat="1" ht="14.25" x14ac:dyDescent="0.2">
      <c r="A266" s="59" t="s">
        <v>390</v>
      </c>
      <c r="B266" s="60" t="s">
        <v>391</v>
      </c>
      <c r="C266" s="122" t="s">
        <v>377</v>
      </c>
      <c r="D266" s="123" t="s">
        <v>443</v>
      </c>
      <c r="E266" s="123"/>
      <c r="F266" s="62" t="s">
        <v>444</v>
      </c>
      <c r="G266" s="23"/>
      <c r="H266" s="23"/>
      <c r="I266" s="23"/>
      <c r="J266" s="23" t="s">
        <v>444</v>
      </c>
      <c r="K266" s="23"/>
      <c r="L266" s="23"/>
      <c r="M266" s="23"/>
      <c r="N266" s="23"/>
      <c r="O266" s="23"/>
      <c r="P266" s="62"/>
      <c r="Q266" s="62"/>
      <c r="R266" s="62"/>
      <c r="S266" s="62"/>
      <c r="T266" s="62"/>
      <c r="U266" s="62"/>
      <c r="V266" s="23"/>
      <c r="W266" s="23"/>
      <c r="X266" s="23"/>
      <c r="Y266" s="23"/>
    </row>
    <row r="267" spans="1:25" s="35" customFormat="1" ht="14.25" x14ac:dyDescent="0.2">
      <c r="A267" s="59" t="s">
        <v>392</v>
      </c>
      <c r="B267" s="60" t="s">
        <v>393</v>
      </c>
      <c r="C267" s="122" t="s">
        <v>377</v>
      </c>
      <c r="D267" s="123" t="s">
        <v>443</v>
      </c>
      <c r="E267" s="123"/>
      <c r="F267" s="62" t="s">
        <v>444</v>
      </c>
      <c r="G267" s="23"/>
      <c r="H267" s="23"/>
      <c r="I267" s="23"/>
      <c r="J267" s="23" t="s">
        <v>444</v>
      </c>
      <c r="K267" s="23"/>
      <c r="L267" s="23"/>
      <c r="M267" s="23"/>
      <c r="N267" s="23"/>
      <c r="O267" s="23"/>
      <c r="P267" s="62"/>
      <c r="Q267" s="62"/>
      <c r="R267" s="62"/>
      <c r="S267" s="62"/>
      <c r="T267" s="62"/>
      <c r="U267" s="62"/>
      <c r="V267" s="23"/>
      <c r="W267" s="23"/>
      <c r="X267" s="23"/>
      <c r="Y267" s="23"/>
    </row>
    <row r="268" spans="1:25" s="35" customFormat="1" ht="14.25" x14ac:dyDescent="0.2">
      <c r="A268" s="59" t="s">
        <v>394</v>
      </c>
      <c r="B268" s="60" t="s">
        <v>395</v>
      </c>
      <c r="C268" s="122" t="s">
        <v>377</v>
      </c>
      <c r="D268" s="123" t="s">
        <v>443</v>
      </c>
      <c r="E268" s="123"/>
      <c r="F268" s="62" t="s">
        <v>444</v>
      </c>
      <c r="G268" s="23"/>
      <c r="H268" s="23"/>
      <c r="I268" s="23"/>
      <c r="J268" s="23" t="s">
        <v>444</v>
      </c>
      <c r="K268" s="23"/>
      <c r="L268" s="23"/>
      <c r="M268" s="23"/>
      <c r="N268" s="23"/>
      <c r="O268" s="23"/>
      <c r="P268" s="62"/>
      <c r="Q268" s="62"/>
      <c r="R268" s="62"/>
      <c r="S268" s="62"/>
      <c r="T268" s="62"/>
      <c r="U268" s="62"/>
      <c r="V268" s="23"/>
      <c r="W268" s="23"/>
      <c r="X268" s="23"/>
      <c r="Y268" s="23"/>
    </row>
    <row r="269" spans="1:25" s="35" customFormat="1" ht="14.25" x14ac:dyDescent="0.2">
      <c r="A269" s="59" t="s">
        <v>396</v>
      </c>
      <c r="B269" s="60" t="s">
        <v>397</v>
      </c>
      <c r="C269" s="122" t="s">
        <v>377</v>
      </c>
      <c r="D269" s="123" t="s">
        <v>443</v>
      </c>
      <c r="E269" s="123"/>
      <c r="F269" s="62" t="s">
        <v>444</v>
      </c>
      <c r="G269" s="23"/>
      <c r="H269" s="23"/>
      <c r="I269" s="23"/>
      <c r="J269" s="23" t="s">
        <v>444</v>
      </c>
      <c r="K269" s="23"/>
      <c r="L269" s="23"/>
      <c r="M269" s="23"/>
      <c r="N269" s="23"/>
      <c r="O269" s="23"/>
      <c r="P269" s="62"/>
      <c r="Q269" s="62"/>
      <c r="R269" s="62"/>
      <c r="S269" s="62"/>
      <c r="T269" s="62"/>
      <c r="U269" s="62"/>
      <c r="V269" s="23"/>
      <c r="W269" s="23"/>
      <c r="X269" s="23"/>
      <c r="Y269" s="23"/>
    </row>
    <row r="270" spans="1:25" s="35" customFormat="1" ht="14.25" x14ac:dyDescent="0.2">
      <c r="A270" s="59" t="s">
        <v>398</v>
      </c>
      <c r="B270" s="60" t="s">
        <v>399</v>
      </c>
      <c r="C270" s="122" t="s">
        <v>377</v>
      </c>
      <c r="D270" s="123" t="s">
        <v>443</v>
      </c>
      <c r="E270" s="123"/>
      <c r="F270" s="62" t="s">
        <v>444</v>
      </c>
      <c r="G270" s="23"/>
      <c r="H270" s="23"/>
      <c r="I270" s="23"/>
      <c r="J270" s="23" t="s">
        <v>444</v>
      </c>
      <c r="K270" s="23"/>
      <c r="L270" s="23"/>
      <c r="M270" s="23"/>
      <c r="N270" s="23"/>
      <c r="O270" s="23"/>
      <c r="P270" s="62"/>
      <c r="Q270" s="62"/>
      <c r="R270" s="62"/>
      <c r="S270" s="62"/>
      <c r="T270" s="62"/>
      <c r="U270" s="62"/>
      <c r="V270" s="23"/>
      <c r="W270" s="23"/>
      <c r="X270" s="23"/>
      <c r="Y270" s="23"/>
    </row>
    <row r="271" spans="1:25" s="35" customFormat="1" ht="14.25" x14ac:dyDescent="0.2">
      <c r="A271" s="59" t="s">
        <v>400</v>
      </c>
      <c r="B271" s="60" t="s">
        <v>401</v>
      </c>
      <c r="C271" s="122" t="s">
        <v>377</v>
      </c>
      <c r="D271" s="123" t="s">
        <v>443</v>
      </c>
      <c r="E271" s="123"/>
      <c r="F271" s="62" t="s">
        <v>444</v>
      </c>
      <c r="G271" s="23"/>
      <c r="H271" s="23"/>
      <c r="I271" s="23"/>
      <c r="J271" s="23" t="s">
        <v>444</v>
      </c>
      <c r="K271" s="23"/>
      <c r="L271" s="23"/>
      <c r="M271" s="23"/>
      <c r="N271" s="23"/>
      <c r="O271" s="23"/>
      <c r="P271" s="62"/>
      <c r="Q271" s="62"/>
      <c r="R271" s="62"/>
      <c r="S271" s="62"/>
      <c r="T271" s="62"/>
      <c r="U271" s="62"/>
      <c r="V271" s="23"/>
      <c r="W271" s="23"/>
      <c r="X271" s="23"/>
      <c r="Y271" s="23"/>
    </row>
    <row r="272" spans="1:25" s="35" customFormat="1" ht="14.25" x14ac:dyDescent="0.2">
      <c r="A272" s="59" t="s">
        <v>402</v>
      </c>
      <c r="B272" s="60" t="s">
        <v>403</v>
      </c>
      <c r="C272" s="122" t="s">
        <v>377</v>
      </c>
      <c r="D272" s="123" t="s">
        <v>443</v>
      </c>
      <c r="E272" s="123"/>
      <c r="F272" s="62" t="s">
        <v>444</v>
      </c>
      <c r="G272" s="23"/>
      <c r="H272" s="23"/>
      <c r="I272" s="23"/>
      <c r="J272" s="23" t="s">
        <v>444</v>
      </c>
      <c r="K272" s="23"/>
      <c r="L272" s="23"/>
      <c r="M272" s="23"/>
      <c r="N272" s="23"/>
      <c r="O272" s="23"/>
      <c r="P272" s="62"/>
      <c r="Q272" s="62"/>
      <c r="R272" s="62"/>
      <c r="S272" s="62"/>
      <c r="T272" s="62"/>
      <c r="U272" s="62"/>
      <c r="V272" s="23"/>
      <c r="W272" s="23"/>
      <c r="X272" s="23"/>
      <c r="Y272" s="23"/>
    </row>
    <row r="273" spans="1:25" s="35" customFormat="1" ht="14.25" x14ac:dyDescent="0.2">
      <c r="A273" s="59" t="s">
        <v>404</v>
      </c>
      <c r="B273" s="60" t="s">
        <v>405</v>
      </c>
      <c r="C273" s="122" t="s">
        <v>377</v>
      </c>
      <c r="D273" s="123" t="s">
        <v>443</v>
      </c>
      <c r="E273" s="123"/>
      <c r="F273" s="62" t="s">
        <v>444</v>
      </c>
      <c r="G273" s="23"/>
      <c r="H273" s="23"/>
      <c r="I273" s="23"/>
      <c r="J273" s="23" t="s">
        <v>444</v>
      </c>
      <c r="K273" s="23"/>
      <c r="L273" s="23"/>
      <c r="M273" s="23"/>
      <c r="N273" s="23"/>
      <c r="O273" s="23"/>
      <c r="P273" s="62"/>
      <c r="Q273" s="62"/>
      <c r="R273" s="62"/>
      <c r="S273" s="62"/>
      <c r="T273" s="62"/>
      <c r="U273" s="62"/>
      <c r="V273" s="23"/>
      <c r="W273" s="23"/>
      <c r="X273" s="23"/>
      <c r="Y273" s="23"/>
    </row>
    <row r="274" spans="1:25" s="35" customFormat="1" ht="14.25" x14ac:dyDescent="0.2">
      <c r="A274" s="59" t="s">
        <v>406</v>
      </c>
      <c r="B274" s="60" t="s">
        <v>407</v>
      </c>
      <c r="C274" s="122" t="s">
        <v>377</v>
      </c>
      <c r="D274" s="123" t="s">
        <v>443</v>
      </c>
      <c r="E274" s="123"/>
      <c r="F274" s="62" t="s">
        <v>444</v>
      </c>
      <c r="G274" s="23"/>
      <c r="H274" s="23"/>
      <c r="I274" s="23"/>
      <c r="J274" s="23" t="s">
        <v>444</v>
      </c>
      <c r="K274" s="23"/>
      <c r="L274" s="23"/>
      <c r="M274" s="23"/>
      <c r="N274" s="23"/>
      <c r="O274" s="23"/>
      <c r="P274" s="62"/>
      <c r="Q274" s="62"/>
      <c r="R274" s="62"/>
      <c r="S274" s="62"/>
      <c r="T274" s="62"/>
      <c r="U274" s="62"/>
      <c r="V274" s="23"/>
      <c r="W274" s="23"/>
      <c r="X274" s="23"/>
      <c r="Y274" s="23"/>
    </row>
    <row r="275" spans="1:25" s="35" customFormat="1" ht="14.25" x14ac:dyDescent="0.2">
      <c r="A275" s="59" t="s">
        <v>408</v>
      </c>
      <c r="B275" s="60" t="s">
        <v>409</v>
      </c>
      <c r="C275" s="122" t="s">
        <v>377</v>
      </c>
      <c r="D275" s="123" t="s">
        <v>443</v>
      </c>
      <c r="E275" s="123"/>
      <c r="F275" s="62" t="s">
        <v>444</v>
      </c>
      <c r="G275" s="23"/>
      <c r="H275" s="23"/>
      <c r="I275" s="23"/>
      <c r="J275" s="23" t="s">
        <v>444</v>
      </c>
      <c r="K275" s="23"/>
      <c r="L275" s="23"/>
      <c r="M275" s="23"/>
      <c r="N275" s="23"/>
      <c r="O275" s="23"/>
      <c r="P275" s="62"/>
      <c r="Q275" s="62"/>
      <c r="R275" s="62"/>
      <c r="S275" s="62"/>
      <c r="T275" s="62"/>
      <c r="U275" s="62"/>
      <c r="V275" s="23"/>
      <c r="W275" s="23"/>
      <c r="X275" s="23"/>
      <c r="Y275" s="23"/>
    </row>
    <row r="276" spans="1:25" s="35" customFormat="1" ht="25.5" x14ac:dyDescent="0.2">
      <c r="A276" s="59" t="s">
        <v>410</v>
      </c>
      <c r="B276" s="60" t="s">
        <v>411</v>
      </c>
      <c r="C276" s="122" t="s">
        <v>377</v>
      </c>
      <c r="D276" s="123" t="s">
        <v>443</v>
      </c>
      <c r="E276" s="123"/>
      <c r="F276" s="62" t="s">
        <v>444</v>
      </c>
      <c r="G276" s="23"/>
      <c r="H276" s="23"/>
      <c r="I276" s="23"/>
      <c r="J276" s="23" t="s">
        <v>444</v>
      </c>
      <c r="K276" s="23"/>
      <c r="L276" s="23"/>
      <c r="M276" s="23"/>
      <c r="N276" s="23"/>
      <c r="O276" s="23"/>
      <c r="P276" s="62"/>
      <c r="Q276" s="62"/>
      <c r="R276" s="62"/>
      <c r="S276" s="62"/>
      <c r="T276" s="62"/>
      <c r="U276" s="62"/>
      <c r="V276" s="23"/>
      <c r="W276" s="23"/>
      <c r="X276" s="23"/>
      <c r="Y276" s="23"/>
    </row>
    <row r="277" spans="1:25" s="35" customFormat="1" ht="14.25" x14ac:dyDescent="0.2">
      <c r="A277" s="59" t="s">
        <v>412</v>
      </c>
      <c r="B277" s="60" t="s">
        <v>413</v>
      </c>
      <c r="C277" s="122" t="s">
        <v>377</v>
      </c>
      <c r="D277" s="123" t="s">
        <v>443</v>
      </c>
      <c r="E277" s="123"/>
      <c r="F277" s="62" t="s">
        <v>444</v>
      </c>
      <c r="G277" s="23"/>
      <c r="H277" s="23"/>
      <c r="I277" s="23"/>
      <c r="J277" s="23" t="s">
        <v>444</v>
      </c>
      <c r="K277" s="23"/>
      <c r="L277" s="23"/>
      <c r="M277" s="23"/>
      <c r="N277" s="23"/>
      <c r="O277" s="23"/>
      <c r="P277" s="62"/>
      <c r="Q277" s="62"/>
      <c r="R277" s="62"/>
      <c r="S277" s="62"/>
      <c r="T277" s="62"/>
      <c r="U277" s="62"/>
      <c r="V277" s="23"/>
      <c r="W277" s="23"/>
      <c r="X277" s="23"/>
      <c r="Y277" s="23"/>
    </row>
    <row r="278" spans="1:25" s="35" customFormat="1" ht="14.25" x14ac:dyDescent="0.2">
      <c r="A278" s="59" t="s">
        <v>414</v>
      </c>
      <c r="B278" s="60" t="s">
        <v>415</v>
      </c>
      <c r="C278" s="122" t="s">
        <v>377</v>
      </c>
      <c r="D278" s="123" t="s">
        <v>443</v>
      </c>
      <c r="E278" s="123"/>
      <c r="F278" s="62" t="s">
        <v>444</v>
      </c>
      <c r="G278" s="23"/>
      <c r="H278" s="23"/>
      <c r="I278" s="23"/>
      <c r="J278" s="23" t="s">
        <v>444</v>
      </c>
      <c r="K278" s="23"/>
      <c r="L278" s="23"/>
      <c r="M278" s="23"/>
      <c r="N278" s="23"/>
      <c r="O278" s="23"/>
      <c r="P278" s="62"/>
      <c r="Q278" s="62"/>
      <c r="R278" s="62"/>
      <c r="S278" s="62"/>
      <c r="T278" s="62"/>
      <c r="U278" s="62"/>
      <c r="V278" s="23"/>
      <c r="W278" s="23"/>
      <c r="X278" s="23"/>
      <c r="Y278" s="23"/>
    </row>
    <row r="279" spans="1:25" s="35" customFormat="1" ht="14.25" x14ac:dyDescent="0.2">
      <c r="A279" s="59" t="s">
        <v>416</v>
      </c>
      <c r="B279" s="60" t="s">
        <v>417</v>
      </c>
      <c r="C279" s="122" t="s">
        <v>377</v>
      </c>
      <c r="D279" s="123" t="s">
        <v>443</v>
      </c>
      <c r="E279" s="123"/>
      <c r="F279" s="62" t="s">
        <v>444</v>
      </c>
      <c r="G279" s="23"/>
      <c r="H279" s="23"/>
      <c r="I279" s="23"/>
      <c r="J279" s="23" t="s">
        <v>444</v>
      </c>
      <c r="K279" s="23"/>
      <c r="L279" s="23"/>
      <c r="M279" s="23"/>
      <c r="N279" s="23"/>
      <c r="O279" s="23"/>
      <c r="P279" s="62"/>
      <c r="Q279" s="62"/>
      <c r="R279" s="62"/>
      <c r="S279" s="62"/>
      <c r="T279" s="62"/>
      <c r="U279" s="62"/>
      <c r="V279" s="23"/>
      <c r="W279" s="23"/>
      <c r="X279" s="23"/>
      <c r="Y279" s="23"/>
    </row>
    <row r="280" spans="1:25" s="35" customFormat="1" ht="25.5" x14ac:dyDescent="0.2">
      <c r="A280" s="59" t="s">
        <v>418</v>
      </c>
      <c r="B280" s="60" t="s">
        <v>419</v>
      </c>
      <c r="C280" s="122" t="s">
        <v>377</v>
      </c>
      <c r="D280" s="123" t="s">
        <v>443</v>
      </c>
      <c r="E280" s="123"/>
      <c r="F280" s="62" t="s">
        <v>444</v>
      </c>
      <c r="G280" s="23"/>
      <c r="H280" s="23"/>
      <c r="I280" s="23"/>
      <c r="J280" s="23" t="s">
        <v>444</v>
      </c>
      <c r="K280" s="23"/>
      <c r="L280" s="23"/>
      <c r="M280" s="23"/>
      <c r="N280" s="23"/>
      <c r="O280" s="23"/>
      <c r="P280" s="62"/>
      <c r="Q280" s="62"/>
      <c r="R280" s="62"/>
      <c r="S280" s="62"/>
      <c r="T280" s="62"/>
      <c r="U280" s="62"/>
      <c r="V280" s="23"/>
      <c r="W280" s="23"/>
      <c r="X280" s="23"/>
      <c r="Y280" s="23"/>
    </row>
    <row r="281" spans="1:25" s="35" customFormat="1" ht="25.5" x14ac:dyDescent="0.2">
      <c r="A281" s="59" t="s">
        <v>420</v>
      </c>
      <c r="B281" s="60" t="s">
        <v>421</v>
      </c>
      <c r="C281" s="122" t="s">
        <v>377</v>
      </c>
      <c r="D281" s="123" t="s">
        <v>443</v>
      </c>
      <c r="E281" s="123"/>
      <c r="F281" s="62" t="s">
        <v>444</v>
      </c>
      <c r="G281" s="23"/>
      <c r="H281" s="23"/>
      <c r="I281" s="23"/>
      <c r="J281" s="23" t="s">
        <v>444</v>
      </c>
      <c r="K281" s="23"/>
      <c r="L281" s="23"/>
      <c r="M281" s="23"/>
      <c r="N281" s="23"/>
      <c r="O281" s="23"/>
      <c r="P281" s="62"/>
      <c r="Q281" s="62"/>
      <c r="R281" s="62"/>
      <c r="S281" s="62"/>
      <c r="T281" s="62"/>
      <c r="U281" s="62"/>
      <c r="V281" s="23"/>
      <c r="W281" s="23"/>
      <c r="X281" s="23"/>
      <c r="Y281" s="23"/>
    </row>
    <row r="282" spans="1:25" s="35" customFormat="1" ht="14.25" x14ac:dyDescent="0.2">
      <c r="A282" s="59" t="s">
        <v>422</v>
      </c>
      <c r="B282" s="60" t="s">
        <v>423</v>
      </c>
      <c r="C282" s="122" t="s">
        <v>377</v>
      </c>
      <c r="D282" s="123" t="s">
        <v>443</v>
      </c>
      <c r="E282" s="123"/>
      <c r="F282" s="62" t="s">
        <v>444</v>
      </c>
      <c r="G282" s="23"/>
      <c r="H282" s="23"/>
      <c r="I282" s="23"/>
      <c r="J282" s="23" t="s">
        <v>444</v>
      </c>
      <c r="K282" s="23"/>
      <c r="L282" s="23"/>
      <c r="M282" s="23"/>
      <c r="N282" s="23"/>
      <c r="O282" s="23"/>
      <c r="P282" s="62"/>
      <c r="Q282" s="62"/>
      <c r="R282" s="62"/>
      <c r="S282" s="62"/>
      <c r="T282" s="62"/>
      <c r="U282" s="62"/>
      <c r="V282" s="23"/>
      <c r="W282" s="23"/>
      <c r="X282" s="23"/>
      <c r="Y282" s="23"/>
    </row>
    <row r="283" spans="1:25" s="35" customFormat="1" ht="25.5" x14ac:dyDescent="0.2">
      <c r="A283" s="59" t="s">
        <v>424</v>
      </c>
      <c r="B283" s="60" t="s">
        <v>425</v>
      </c>
      <c r="C283" s="122" t="s">
        <v>377</v>
      </c>
      <c r="D283" s="123" t="s">
        <v>443</v>
      </c>
      <c r="E283" s="123"/>
      <c r="F283" s="62" t="s">
        <v>444</v>
      </c>
      <c r="G283" s="23"/>
      <c r="H283" s="23"/>
      <c r="I283" s="23"/>
      <c r="J283" s="23" t="s">
        <v>444</v>
      </c>
      <c r="K283" s="23"/>
      <c r="L283" s="23"/>
      <c r="M283" s="23"/>
      <c r="N283" s="23"/>
      <c r="O283" s="23"/>
      <c r="P283" s="62"/>
      <c r="Q283" s="62"/>
      <c r="R283" s="62"/>
      <c r="S283" s="62"/>
      <c r="T283" s="62"/>
      <c r="U283" s="62"/>
      <c r="V283" s="23"/>
      <c r="W283" s="23"/>
      <c r="X283" s="23"/>
      <c r="Y283" s="23"/>
    </row>
    <row r="284" spans="1:25" s="35" customFormat="1" ht="14.25" x14ac:dyDescent="0.2">
      <c r="A284" s="59" t="s">
        <v>426</v>
      </c>
      <c r="B284" s="60" t="s">
        <v>427</v>
      </c>
      <c r="C284" s="122" t="s">
        <v>377</v>
      </c>
      <c r="D284" s="123" t="s">
        <v>443</v>
      </c>
      <c r="E284" s="123"/>
      <c r="F284" s="62" t="s">
        <v>444</v>
      </c>
      <c r="G284" s="23"/>
      <c r="H284" s="23"/>
      <c r="I284" s="23"/>
      <c r="J284" s="23" t="s">
        <v>444</v>
      </c>
      <c r="K284" s="23"/>
      <c r="L284" s="23"/>
      <c r="M284" s="23"/>
      <c r="N284" s="23"/>
      <c r="O284" s="23"/>
      <c r="P284" s="62"/>
      <c r="Q284" s="62"/>
      <c r="R284" s="62"/>
      <c r="S284" s="62"/>
      <c r="T284" s="62"/>
      <c r="U284" s="62"/>
      <c r="V284" s="23"/>
      <c r="W284" s="23"/>
      <c r="X284" s="23"/>
      <c r="Y284" s="23"/>
    </row>
    <row r="285" spans="1:25" s="35" customFormat="1" ht="14.25" x14ac:dyDescent="0.2">
      <c r="A285" s="59" t="s">
        <v>428</v>
      </c>
      <c r="B285" s="60" t="s">
        <v>429</v>
      </c>
      <c r="C285" s="122" t="s">
        <v>377</v>
      </c>
      <c r="D285" s="123" t="s">
        <v>443</v>
      </c>
      <c r="E285" s="123"/>
      <c r="F285" s="62" t="s">
        <v>444</v>
      </c>
      <c r="G285" s="23"/>
      <c r="H285" s="23"/>
      <c r="I285" s="23"/>
      <c r="J285" s="23" t="s">
        <v>444</v>
      </c>
      <c r="K285" s="23"/>
      <c r="L285" s="23"/>
      <c r="M285" s="23"/>
      <c r="N285" s="23"/>
      <c r="O285" s="23"/>
      <c r="P285" s="62"/>
      <c r="Q285" s="62"/>
      <c r="R285" s="62"/>
      <c r="S285" s="62"/>
      <c r="T285" s="62"/>
      <c r="U285" s="62"/>
      <c r="V285" s="23"/>
      <c r="W285" s="23"/>
      <c r="X285" s="23"/>
      <c r="Y285" s="23"/>
    </row>
    <row r="286" spans="1:25" s="35" customFormat="1" ht="25.5" x14ac:dyDescent="0.2">
      <c r="A286" s="59" t="s">
        <v>430</v>
      </c>
      <c r="B286" s="60" t="s">
        <v>431</v>
      </c>
      <c r="C286" s="122" t="s">
        <v>377</v>
      </c>
      <c r="D286" s="123" t="s">
        <v>443</v>
      </c>
      <c r="E286" s="123"/>
      <c r="F286" s="62" t="s">
        <v>444</v>
      </c>
      <c r="G286" s="23"/>
      <c r="H286" s="23"/>
      <c r="I286" s="23"/>
      <c r="J286" s="23" t="s">
        <v>444</v>
      </c>
      <c r="K286" s="23"/>
      <c r="L286" s="23"/>
      <c r="M286" s="23"/>
      <c r="N286" s="23"/>
      <c r="O286" s="23"/>
      <c r="P286" s="62"/>
      <c r="Q286" s="62"/>
      <c r="R286" s="62"/>
      <c r="S286" s="62"/>
      <c r="T286" s="62"/>
      <c r="U286" s="62"/>
      <c r="V286" s="23"/>
      <c r="W286" s="23"/>
      <c r="X286" s="23"/>
      <c r="Y286" s="23"/>
    </row>
    <row r="287" spans="1:25" s="35" customFormat="1" ht="14.25" x14ac:dyDescent="0.2">
      <c r="A287" s="59" t="s">
        <v>432</v>
      </c>
      <c r="B287" s="60" t="s">
        <v>433</v>
      </c>
      <c r="C287" s="122" t="s">
        <v>377</v>
      </c>
      <c r="D287" s="123" t="s">
        <v>443</v>
      </c>
      <c r="E287" s="123"/>
      <c r="F287" s="62" t="s">
        <v>444</v>
      </c>
      <c r="G287" s="23"/>
      <c r="H287" s="23"/>
      <c r="I287" s="23"/>
      <c r="J287" s="23" t="s">
        <v>444</v>
      </c>
      <c r="K287" s="23"/>
      <c r="L287" s="23"/>
      <c r="M287" s="23"/>
      <c r="N287" s="23"/>
      <c r="O287" s="23"/>
      <c r="P287" s="62"/>
      <c r="Q287" s="62"/>
      <c r="R287" s="62"/>
      <c r="S287" s="62"/>
      <c r="T287" s="62"/>
      <c r="U287" s="62"/>
      <c r="V287" s="23"/>
      <c r="W287" s="23"/>
      <c r="X287" s="23"/>
      <c r="Y287" s="23"/>
    </row>
    <row r="288" spans="1:25" s="35" customFormat="1" ht="25.5" x14ac:dyDescent="0.2">
      <c r="A288" s="59" t="s">
        <v>434</v>
      </c>
      <c r="B288" s="60" t="s">
        <v>435</v>
      </c>
      <c r="C288" s="122" t="s">
        <v>377</v>
      </c>
      <c r="D288" s="123" t="s">
        <v>443</v>
      </c>
      <c r="E288" s="123"/>
      <c r="F288" s="62" t="s">
        <v>444</v>
      </c>
      <c r="G288" s="23"/>
      <c r="H288" s="23"/>
      <c r="I288" s="23"/>
      <c r="J288" s="23" t="s">
        <v>444</v>
      </c>
      <c r="K288" s="23"/>
      <c r="L288" s="23"/>
      <c r="M288" s="23"/>
      <c r="N288" s="23"/>
      <c r="O288" s="23"/>
      <c r="P288" s="62"/>
      <c r="Q288" s="62"/>
      <c r="R288" s="62"/>
      <c r="S288" s="62"/>
      <c r="T288" s="62"/>
      <c r="U288" s="62"/>
      <c r="V288" s="23"/>
      <c r="W288" s="23"/>
      <c r="X288" s="23"/>
      <c r="Y288" s="23"/>
    </row>
    <row r="289" spans="1:25" s="35" customFormat="1" ht="25.5" x14ac:dyDescent="0.2">
      <c r="A289" s="59" t="s">
        <v>436</v>
      </c>
      <c r="B289" s="60" t="s">
        <v>437</v>
      </c>
      <c r="C289" s="122" t="s">
        <v>377</v>
      </c>
      <c r="D289" s="123" t="s">
        <v>443</v>
      </c>
      <c r="E289" s="123"/>
      <c r="F289" s="62" t="s">
        <v>444</v>
      </c>
      <c r="G289" s="23"/>
      <c r="H289" s="23"/>
      <c r="I289" s="23"/>
      <c r="J289" s="23" t="s">
        <v>444</v>
      </c>
      <c r="K289" s="23"/>
      <c r="L289" s="23"/>
      <c r="M289" s="23"/>
      <c r="N289" s="23"/>
      <c r="O289" s="23"/>
      <c r="P289" s="62"/>
      <c r="Q289" s="62"/>
      <c r="R289" s="62"/>
      <c r="S289" s="62"/>
      <c r="T289" s="62"/>
      <c r="U289" s="62"/>
      <c r="V289" s="23"/>
      <c r="W289" s="23"/>
      <c r="X289" s="23"/>
      <c r="Y289" s="23"/>
    </row>
    <row r="290" spans="1:25" s="35" customFormat="1" ht="14.25" x14ac:dyDescent="0.2">
      <c r="A290" s="59" t="s">
        <v>438</v>
      </c>
      <c r="B290" s="60" t="s">
        <v>439</v>
      </c>
      <c r="C290" s="122" t="s">
        <v>377</v>
      </c>
      <c r="D290" s="123" t="s">
        <v>443</v>
      </c>
      <c r="E290" s="123"/>
      <c r="F290" s="62" t="s">
        <v>444</v>
      </c>
      <c r="G290" s="23"/>
      <c r="H290" s="23"/>
      <c r="I290" s="23"/>
      <c r="J290" s="23" t="s">
        <v>444</v>
      </c>
      <c r="K290" s="23"/>
      <c r="L290" s="23"/>
      <c r="M290" s="23"/>
      <c r="N290" s="23"/>
      <c r="O290" s="23"/>
      <c r="P290" s="62"/>
      <c r="Q290" s="62"/>
      <c r="R290" s="62"/>
      <c r="S290" s="62"/>
      <c r="T290" s="62"/>
      <c r="U290" s="62"/>
      <c r="V290" s="23"/>
      <c r="W290" s="23"/>
      <c r="X290" s="23"/>
      <c r="Y290" s="23"/>
    </row>
    <row r="291" spans="1:25" s="35" customFormat="1" ht="14.25" x14ac:dyDescent="0.2">
      <c r="A291" s="59" t="s">
        <v>141</v>
      </c>
      <c r="B291" s="60" t="s">
        <v>700</v>
      </c>
      <c r="C291" s="122" t="s">
        <v>136</v>
      </c>
      <c r="D291" s="123" t="s">
        <v>443</v>
      </c>
      <c r="E291" s="123"/>
      <c r="F291" s="62" t="s">
        <v>444</v>
      </c>
      <c r="G291" s="23" t="s">
        <v>49</v>
      </c>
      <c r="H291" s="23"/>
      <c r="I291" s="23"/>
      <c r="J291" s="23" t="s">
        <v>444</v>
      </c>
      <c r="K291" s="23" t="s">
        <v>444</v>
      </c>
      <c r="L291" s="23" t="s">
        <v>444</v>
      </c>
      <c r="M291" s="23" t="s">
        <v>49</v>
      </c>
      <c r="N291" s="23"/>
      <c r="O291" s="23" t="s">
        <v>49</v>
      </c>
      <c r="P291" s="62" t="s">
        <v>49</v>
      </c>
      <c r="Q291" s="62" t="s">
        <v>49</v>
      </c>
      <c r="R291" s="62"/>
      <c r="S291" s="62" t="s">
        <v>49</v>
      </c>
      <c r="T291" s="62" t="s">
        <v>49</v>
      </c>
      <c r="U291" s="62" t="s">
        <v>49</v>
      </c>
      <c r="V291" s="23" t="s">
        <v>49</v>
      </c>
      <c r="W291" s="23" t="s">
        <v>49</v>
      </c>
      <c r="X291" s="23" t="s">
        <v>49</v>
      </c>
      <c r="Y291" s="23"/>
    </row>
    <row r="292" spans="1:25" s="35" customFormat="1" ht="14.25" x14ac:dyDescent="0.2">
      <c r="A292" s="59" t="s">
        <v>440</v>
      </c>
      <c r="B292" s="60" t="s">
        <v>701</v>
      </c>
      <c r="C292" s="122" t="s">
        <v>441</v>
      </c>
      <c r="D292" s="123" t="s">
        <v>443</v>
      </c>
      <c r="E292" s="123"/>
      <c r="F292" s="62" t="s">
        <v>444</v>
      </c>
      <c r="G292" s="23" t="s">
        <v>49</v>
      </c>
      <c r="H292" s="23"/>
      <c r="I292" s="23"/>
      <c r="J292" s="23" t="s">
        <v>444</v>
      </c>
      <c r="K292" s="23"/>
      <c r="L292" s="23"/>
      <c r="M292" s="23"/>
      <c r="N292" s="23"/>
      <c r="O292" s="23"/>
      <c r="P292" s="62"/>
      <c r="Q292" s="62"/>
      <c r="R292" s="62"/>
      <c r="S292" s="62"/>
      <c r="T292" s="62"/>
      <c r="U292" s="62"/>
      <c r="V292" s="23" t="s">
        <v>49</v>
      </c>
      <c r="W292" s="23" t="s">
        <v>49</v>
      </c>
      <c r="X292" s="23"/>
      <c r="Y292" s="23"/>
    </row>
    <row r="293" spans="1:25" s="35" customFormat="1" ht="14.25" x14ac:dyDescent="0.2">
      <c r="A293" s="59" t="s">
        <v>34</v>
      </c>
      <c r="B293" s="60" t="s">
        <v>660</v>
      </c>
      <c r="C293" s="122" t="s">
        <v>35</v>
      </c>
      <c r="D293" s="123"/>
      <c r="E293" s="123" t="s">
        <v>443</v>
      </c>
      <c r="F293" s="62" t="s">
        <v>444</v>
      </c>
      <c r="G293" s="23" t="s">
        <v>444</v>
      </c>
      <c r="H293" s="23"/>
      <c r="I293" s="23"/>
      <c r="J293" s="23" t="s">
        <v>444</v>
      </c>
      <c r="K293" s="23" t="s">
        <v>444</v>
      </c>
      <c r="L293" s="23"/>
      <c r="M293" s="23" t="s">
        <v>444</v>
      </c>
      <c r="N293" s="23"/>
      <c r="O293" s="23"/>
      <c r="P293" s="62" t="s">
        <v>444</v>
      </c>
      <c r="Q293" s="62" t="s">
        <v>49</v>
      </c>
      <c r="R293" s="62"/>
      <c r="S293" s="62" t="s">
        <v>49</v>
      </c>
      <c r="T293" s="62" t="s">
        <v>49</v>
      </c>
      <c r="U293" s="62" t="s">
        <v>49</v>
      </c>
      <c r="V293" s="23" t="s">
        <v>49</v>
      </c>
      <c r="W293" s="23" t="s">
        <v>49</v>
      </c>
      <c r="X293" s="23" t="s">
        <v>49</v>
      </c>
      <c r="Y293" s="23"/>
    </row>
    <row r="294" spans="1:25" s="35" customFormat="1" ht="14.25" x14ac:dyDescent="0.2">
      <c r="A294" s="59" t="s">
        <v>36</v>
      </c>
      <c r="B294" s="60" t="s">
        <v>661</v>
      </c>
      <c r="C294" s="122" t="s">
        <v>35</v>
      </c>
      <c r="D294" s="123"/>
      <c r="E294" s="123" t="s">
        <v>443</v>
      </c>
      <c r="F294" s="62" t="s">
        <v>444</v>
      </c>
      <c r="G294" s="23" t="s">
        <v>444</v>
      </c>
      <c r="H294" s="23"/>
      <c r="I294" s="23"/>
      <c r="J294" s="23" t="s">
        <v>444</v>
      </c>
      <c r="K294" s="23" t="s">
        <v>444</v>
      </c>
      <c r="L294" s="23"/>
      <c r="M294" s="23" t="s">
        <v>444</v>
      </c>
      <c r="N294" s="23"/>
      <c r="O294" s="23"/>
      <c r="P294" s="62" t="s">
        <v>444</v>
      </c>
      <c r="Q294" s="62" t="s">
        <v>49</v>
      </c>
      <c r="R294" s="62"/>
      <c r="S294" s="62" t="s">
        <v>49</v>
      </c>
      <c r="T294" s="62" t="s">
        <v>49</v>
      </c>
      <c r="U294" s="62" t="s">
        <v>49</v>
      </c>
      <c r="V294" s="23" t="s">
        <v>49</v>
      </c>
      <c r="W294" s="23" t="s">
        <v>49</v>
      </c>
      <c r="X294" s="23" t="s">
        <v>49</v>
      </c>
      <c r="Y294" s="23"/>
    </row>
    <row r="295" spans="1:25" s="35" customFormat="1" ht="25.5" x14ac:dyDescent="0.2">
      <c r="A295" s="59" t="s">
        <v>37</v>
      </c>
      <c r="B295" s="60" t="s">
        <v>662</v>
      </c>
      <c r="C295" s="122" t="s">
        <v>35</v>
      </c>
      <c r="D295" s="123"/>
      <c r="E295" s="123" t="s">
        <v>443</v>
      </c>
      <c r="F295" s="62" t="s">
        <v>444</v>
      </c>
      <c r="G295" s="23" t="s">
        <v>444</v>
      </c>
      <c r="H295" s="23"/>
      <c r="I295" s="23"/>
      <c r="J295" s="23" t="s">
        <v>444</v>
      </c>
      <c r="K295" s="23" t="s">
        <v>444</v>
      </c>
      <c r="L295" s="23"/>
      <c r="M295" s="23" t="s">
        <v>444</v>
      </c>
      <c r="N295" s="23"/>
      <c r="O295" s="23"/>
      <c r="P295" s="62" t="s">
        <v>444</v>
      </c>
      <c r="Q295" s="62" t="s">
        <v>49</v>
      </c>
      <c r="R295" s="62"/>
      <c r="S295" s="62" t="s">
        <v>49</v>
      </c>
      <c r="T295" s="62" t="s">
        <v>49</v>
      </c>
      <c r="U295" s="62" t="s">
        <v>49</v>
      </c>
      <c r="V295" s="23" t="s">
        <v>49</v>
      </c>
      <c r="W295" s="23" t="s">
        <v>49</v>
      </c>
      <c r="X295" s="23" t="s">
        <v>49</v>
      </c>
      <c r="Y295" s="23"/>
    </row>
    <row r="296" spans="1:25" s="35" customFormat="1" ht="14.25" x14ac:dyDescent="0.2">
      <c r="A296" s="59" t="s">
        <v>38</v>
      </c>
      <c r="B296" s="60" t="s">
        <v>663</v>
      </c>
      <c r="C296" s="122" t="s">
        <v>35</v>
      </c>
      <c r="D296" s="123"/>
      <c r="E296" s="123" t="s">
        <v>443</v>
      </c>
      <c r="F296" s="62" t="s">
        <v>444</v>
      </c>
      <c r="G296" s="23" t="s">
        <v>444</v>
      </c>
      <c r="H296" s="23"/>
      <c r="I296" s="23"/>
      <c r="J296" s="23" t="s">
        <v>444</v>
      </c>
      <c r="K296" s="23" t="s">
        <v>444</v>
      </c>
      <c r="L296" s="23"/>
      <c r="M296" s="23" t="s">
        <v>444</v>
      </c>
      <c r="N296" s="23"/>
      <c r="O296" s="23"/>
      <c r="P296" s="62" t="s">
        <v>444</v>
      </c>
      <c r="Q296" s="62" t="s">
        <v>49</v>
      </c>
      <c r="R296" s="62"/>
      <c r="S296" s="62" t="s">
        <v>49</v>
      </c>
      <c r="T296" s="62" t="s">
        <v>49</v>
      </c>
      <c r="U296" s="62" t="s">
        <v>49</v>
      </c>
      <c r="V296" s="23" t="s">
        <v>49</v>
      </c>
      <c r="W296" s="23" t="s">
        <v>49</v>
      </c>
      <c r="X296" s="23" t="s">
        <v>49</v>
      </c>
      <c r="Y296" s="23"/>
    </row>
    <row r="297" spans="1:25" s="35" customFormat="1" ht="14.25" x14ac:dyDescent="0.2">
      <c r="A297" s="59" t="s">
        <v>39</v>
      </c>
      <c r="B297" s="60" t="s">
        <v>664</v>
      </c>
      <c r="C297" s="122" t="s">
        <v>35</v>
      </c>
      <c r="D297" s="123"/>
      <c r="E297" s="123" t="s">
        <v>443</v>
      </c>
      <c r="F297" s="62" t="s">
        <v>444</v>
      </c>
      <c r="G297" s="23" t="s">
        <v>444</v>
      </c>
      <c r="H297" s="23"/>
      <c r="I297" s="23"/>
      <c r="J297" s="23" t="s">
        <v>444</v>
      </c>
      <c r="K297" s="23" t="s">
        <v>444</v>
      </c>
      <c r="L297" s="23"/>
      <c r="M297" s="23" t="s">
        <v>444</v>
      </c>
      <c r="N297" s="23"/>
      <c r="O297" s="23"/>
      <c r="P297" s="62" t="s">
        <v>444</v>
      </c>
      <c r="Q297" s="62" t="s">
        <v>49</v>
      </c>
      <c r="R297" s="62"/>
      <c r="S297" s="62" t="s">
        <v>49</v>
      </c>
      <c r="T297" s="62" t="s">
        <v>49</v>
      </c>
      <c r="U297" s="62" t="s">
        <v>49</v>
      </c>
      <c r="V297" s="23" t="s">
        <v>49</v>
      </c>
      <c r="W297" s="23" t="s">
        <v>49</v>
      </c>
      <c r="X297" s="23" t="s">
        <v>49</v>
      </c>
      <c r="Y297" s="23"/>
    </row>
    <row r="298" spans="1:25" s="35" customFormat="1" ht="14.25" x14ac:dyDescent="0.2">
      <c r="A298" s="59" t="s">
        <v>442</v>
      </c>
      <c r="B298" s="60" t="s">
        <v>702</v>
      </c>
      <c r="C298" s="122" t="s">
        <v>35</v>
      </c>
      <c r="D298" s="123" t="s">
        <v>443</v>
      </c>
      <c r="E298" s="123"/>
      <c r="F298" s="62" t="s">
        <v>444</v>
      </c>
      <c r="G298" s="23" t="s">
        <v>49</v>
      </c>
      <c r="H298" s="23"/>
      <c r="I298" s="23"/>
      <c r="J298" s="23" t="s">
        <v>444</v>
      </c>
      <c r="K298" s="23"/>
      <c r="L298" s="23" t="s">
        <v>49</v>
      </c>
      <c r="M298" s="23"/>
      <c r="N298" s="23"/>
      <c r="O298" s="23"/>
      <c r="P298" s="62"/>
      <c r="Q298" s="62" t="s">
        <v>49</v>
      </c>
      <c r="R298" s="62"/>
      <c r="S298" s="62" t="s">
        <v>49</v>
      </c>
      <c r="T298" s="62" t="s">
        <v>49</v>
      </c>
      <c r="U298" s="62" t="s">
        <v>49</v>
      </c>
      <c r="V298" s="23" t="s">
        <v>49</v>
      </c>
      <c r="W298" s="23" t="s">
        <v>49</v>
      </c>
      <c r="X298" s="23" t="s">
        <v>49</v>
      </c>
      <c r="Y298" s="23"/>
    </row>
    <row r="300" spans="1:25" s="35" customFormat="1" x14ac:dyDescent="0.2">
      <c r="B300" s="63"/>
      <c r="C300" s="63"/>
    </row>
    <row r="301" spans="1:25" s="35" customFormat="1" x14ac:dyDescent="0.2">
      <c r="B301" s="63"/>
      <c r="C301" s="63"/>
    </row>
    <row r="302" spans="1:25" s="35" customFormat="1" x14ac:dyDescent="0.2">
      <c r="B302" s="63"/>
      <c r="C302" s="63"/>
    </row>
    <row r="303" spans="1:25" s="35" customFormat="1" x14ac:dyDescent="0.2">
      <c r="B303" s="63"/>
      <c r="C303" s="63"/>
    </row>
    <row r="304" spans="1:25" s="35" customFormat="1" x14ac:dyDescent="0.2">
      <c r="B304" s="64"/>
      <c r="C304" s="64"/>
      <c r="D304" s="64"/>
      <c r="E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</row>
    <row r="305" spans="1:25" s="35" customFormat="1" x14ac:dyDescent="0.2">
      <c r="A305" s="64"/>
      <c r="B305" s="64"/>
      <c r="C305" s="64"/>
      <c r="D305" s="64"/>
      <c r="E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</row>
    <row r="306" spans="1:25" s="35" customFormat="1" x14ac:dyDescent="0.2">
      <c r="A306" s="64"/>
      <c r="B306" s="64"/>
      <c r="C306" s="64"/>
      <c r="D306" s="64"/>
      <c r="E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</row>
    <row r="307" spans="1:25" s="35" customFormat="1" x14ac:dyDescent="0.2">
      <c r="A307" s="64"/>
      <c r="B307" s="64"/>
      <c r="C307" s="64"/>
      <c r="D307" s="64"/>
      <c r="E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</row>
    <row r="309" spans="1:25" s="35" customFormat="1" x14ac:dyDescent="0.2">
      <c r="A309" s="64"/>
      <c r="B309" s="64"/>
      <c r="C309" s="64"/>
      <c r="D309" s="64"/>
      <c r="E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</row>
    <row r="310" spans="1:25" s="35" customFormat="1" x14ac:dyDescent="0.2">
      <c r="A310" s="64"/>
      <c r="B310" s="64"/>
      <c r="C310" s="64"/>
      <c r="D310" s="64"/>
      <c r="E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</row>
    <row r="311" spans="1:25" s="35" customFormat="1" x14ac:dyDescent="0.2">
      <c r="A311" s="64"/>
      <c r="B311" s="64"/>
      <c r="C311" s="64"/>
      <c r="D311" s="64"/>
      <c r="E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</row>
    <row r="312" spans="1:25" s="35" customFormat="1" x14ac:dyDescent="0.2">
      <c r="A312" s="64"/>
      <c r="B312" s="64"/>
      <c r="C312" s="64"/>
      <c r="D312" s="64"/>
      <c r="E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8"/>
  <sheetViews>
    <sheetView zoomScaleNormal="100" workbookViewId="0">
      <pane xSplit="2" ySplit="5" topLeftCell="D6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14.7109375" style="31" bestFit="1" customWidth="1"/>
    <col min="2" max="2" width="57.42578125" style="64" customWidth="1"/>
    <col min="3" max="3" width="9.42578125" style="31" hidden="1" customWidth="1"/>
    <col min="4" max="4" width="9.42578125" style="31" customWidth="1"/>
    <col min="5" max="5" width="9.5703125" style="31" customWidth="1"/>
    <col min="6" max="6" width="9.85546875" style="31" customWidth="1"/>
    <col min="7" max="7" width="18.140625" style="31" customWidth="1"/>
    <col min="8" max="8" width="9.85546875" style="42" customWidth="1"/>
    <col min="9" max="9" width="9.28515625" style="42" customWidth="1"/>
    <col min="10" max="10" width="10.28515625" style="42" customWidth="1"/>
    <col min="11" max="13" width="12.85546875" style="31" customWidth="1"/>
    <col min="14" max="14" width="16.85546875" style="31" customWidth="1"/>
    <col min="15" max="25" width="12.85546875" style="31" customWidth="1"/>
    <col min="26" max="26" width="28.140625" style="31" customWidth="1"/>
    <col min="27" max="28" width="12.85546875" style="31" customWidth="1"/>
    <col min="29" max="32" width="29.42578125" style="31" customWidth="1"/>
    <col min="33" max="36" width="12.85546875" style="31" customWidth="1"/>
    <col min="37" max="38" width="21.7109375" style="31" customWidth="1"/>
    <col min="39" max="40" width="18.85546875" style="31" customWidth="1"/>
    <col min="41" max="44" width="12.85546875" style="31" customWidth="1"/>
    <col min="45" max="52" width="18.28515625" style="31" customWidth="1"/>
    <col min="53" max="58" width="24.85546875" style="31" customWidth="1"/>
    <col min="59" max="16384" width="9.140625" style="31"/>
  </cols>
  <sheetData>
    <row r="1" spans="1:58" s="27" customFormat="1" ht="30.75" customHeight="1" x14ac:dyDescent="0.25">
      <c r="A1" s="69" t="s">
        <v>790</v>
      </c>
      <c r="B1" s="69"/>
      <c r="C1" s="26"/>
      <c r="D1" s="26"/>
      <c r="F1" s="26"/>
      <c r="G1" s="26"/>
      <c r="H1" s="46"/>
      <c r="I1" s="46"/>
      <c r="J1" s="46"/>
    </row>
    <row r="2" spans="1:58" s="66" customFormat="1" ht="17.25" customHeight="1" x14ac:dyDescent="0.3">
      <c r="A2" s="21"/>
      <c r="B2" s="70"/>
      <c r="C2" s="124" t="s">
        <v>930</v>
      </c>
      <c r="D2" s="21"/>
      <c r="F2" s="21"/>
      <c r="G2" s="21"/>
      <c r="H2" s="65"/>
      <c r="I2" s="65"/>
      <c r="J2" s="65"/>
      <c r="K2" s="171" t="s">
        <v>931</v>
      </c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3"/>
    </row>
    <row r="3" spans="1:58" s="56" customFormat="1" ht="21" customHeight="1" x14ac:dyDescent="0.25">
      <c r="A3" s="174" t="s">
        <v>0</v>
      </c>
      <c r="B3" s="174" t="s">
        <v>938</v>
      </c>
      <c r="C3" s="177" t="s">
        <v>1</v>
      </c>
      <c r="D3" s="174" t="s">
        <v>929</v>
      </c>
      <c r="E3" s="174" t="s">
        <v>484</v>
      </c>
      <c r="F3" s="174" t="s">
        <v>1</v>
      </c>
      <c r="G3" s="174" t="s">
        <v>932</v>
      </c>
      <c r="H3" s="174" t="s">
        <v>532</v>
      </c>
      <c r="I3" s="174" t="s">
        <v>530</v>
      </c>
      <c r="J3" s="174" t="s">
        <v>531</v>
      </c>
      <c r="K3" s="68" t="s">
        <v>598</v>
      </c>
      <c r="L3" s="68" t="s">
        <v>485</v>
      </c>
      <c r="M3" s="68" t="s">
        <v>486</v>
      </c>
      <c r="N3" s="68" t="s">
        <v>487</v>
      </c>
      <c r="O3" s="68" t="s">
        <v>488</v>
      </c>
      <c r="P3" s="68" t="s">
        <v>489</v>
      </c>
      <c r="Q3" s="68" t="s">
        <v>490</v>
      </c>
      <c r="R3" s="68" t="s">
        <v>491</v>
      </c>
      <c r="S3" s="68" t="s">
        <v>492</v>
      </c>
      <c r="T3" s="68" t="s">
        <v>493</v>
      </c>
      <c r="U3" s="68" t="s">
        <v>494</v>
      </c>
      <c r="V3" s="68" t="s">
        <v>495</v>
      </c>
      <c r="W3" s="68" t="s">
        <v>496</v>
      </c>
      <c r="X3" s="68" t="s">
        <v>497</v>
      </c>
      <c r="Y3" s="68" t="s">
        <v>498</v>
      </c>
      <c r="Z3" s="68" t="s">
        <v>499</v>
      </c>
      <c r="AA3" s="68" t="s">
        <v>500</v>
      </c>
      <c r="AB3" s="68" t="s">
        <v>501</v>
      </c>
      <c r="AC3" s="68" t="s">
        <v>502</v>
      </c>
      <c r="AD3" s="68" t="s">
        <v>503</v>
      </c>
      <c r="AE3" s="68" t="s">
        <v>504</v>
      </c>
      <c r="AF3" s="68" t="s">
        <v>505</v>
      </c>
      <c r="AG3" s="68" t="s">
        <v>506</v>
      </c>
      <c r="AH3" s="68" t="s">
        <v>507</v>
      </c>
      <c r="AI3" s="68" t="s">
        <v>508</v>
      </c>
      <c r="AJ3" s="68" t="s">
        <v>509</v>
      </c>
      <c r="AK3" s="68" t="s">
        <v>510</v>
      </c>
      <c r="AL3" s="68" t="s">
        <v>511</v>
      </c>
      <c r="AM3" s="68" t="s">
        <v>512</v>
      </c>
      <c r="AN3" s="68" t="s">
        <v>513</v>
      </c>
      <c r="AO3" s="68" t="s">
        <v>514</v>
      </c>
      <c r="AP3" s="68" t="s">
        <v>831</v>
      </c>
      <c r="AQ3" s="68" t="s">
        <v>515</v>
      </c>
      <c r="AR3" s="68" t="s">
        <v>516</v>
      </c>
      <c r="AS3" s="68" t="s">
        <v>517</v>
      </c>
      <c r="AT3" s="68" t="s">
        <v>518</v>
      </c>
      <c r="AU3" s="68" t="s">
        <v>519</v>
      </c>
      <c r="AV3" s="68" t="s">
        <v>520</v>
      </c>
      <c r="AW3" s="68" t="s">
        <v>521</v>
      </c>
      <c r="AX3" s="68" t="s">
        <v>522</v>
      </c>
      <c r="AY3" s="68" t="s">
        <v>523</v>
      </c>
      <c r="AZ3" s="68" t="s">
        <v>524</v>
      </c>
      <c r="BA3" s="68" t="s">
        <v>525</v>
      </c>
      <c r="BB3" s="68" t="s">
        <v>526</v>
      </c>
      <c r="BC3" s="68" t="s">
        <v>560</v>
      </c>
      <c r="BD3" s="68" t="s">
        <v>527</v>
      </c>
      <c r="BE3" s="68" t="s">
        <v>528</v>
      </c>
      <c r="BF3" s="68" t="s">
        <v>529</v>
      </c>
    </row>
    <row r="4" spans="1:58" s="56" customFormat="1" ht="105" x14ac:dyDescent="0.25">
      <c r="A4" s="175"/>
      <c r="B4" s="175"/>
      <c r="C4" s="178"/>
      <c r="D4" s="175"/>
      <c r="E4" s="175"/>
      <c r="F4" s="175"/>
      <c r="G4" s="175"/>
      <c r="H4" s="175"/>
      <c r="I4" s="175"/>
      <c r="J4" s="175"/>
      <c r="K4" s="90" t="s">
        <v>973</v>
      </c>
      <c r="L4" s="90" t="s">
        <v>799</v>
      </c>
      <c r="M4" s="90" t="s">
        <v>800</v>
      </c>
      <c r="N4" s="90" t="s">
        <v>801</v>
      </c>
      <c r="O4" s="90" t="s">
        <v>802</v>
      </c>
      <c r="P4" s="90" t="s">
        <v>803</v>
      </c>
      <c r="Q4" s="90" t="s">
        <v>804</v>
      </c>
      <c r="R4" s="90" t="s">
        <v>805</v>
      </c>
      <c r="S4" s="90" t="s">
        <v>806</v>
      </c>
      <c r="T4" s="90" t="s">
        <v>807</v>
      </c>
      <c r="U4" s="90" t="s">
        <v>808</v>
      </c>
      <c r="V4" s="90" t="s">
        <v>809</v>
      </c>
      <c r="W4" s="90" t="s">
        <v>810</v>
      </c>
      <c r="X4" s="90" t="s">
        <v>811</v>
      </c>
      <c r="Y4" s="90" t="s">
        <v>812</v>
      </c>
      <c r="Z4" s="90" t="s">
        <v>890</v>
      </c>
      <c r="AA4" s="90" t="s">
        <v>813</v>
      </c>
      <c r="AB4" s="90" t="s">
        <v>814</v>
      </c>
      <c r="AC4" s="90" t="s">
        <v>816</v>
      </c>
      <c r="AD4" s="90" t="s">
        <v>817</v>
      </c>
      <c r="AE4" s="90" t="s">
        <v>818</v>
      </c>
      <c r="AF4" s="90" t="s">
        <v>819</v>
      </c>
      <c r="AG4" s="90" t="s">
        <v>820</v>
      </c>
      <c r="AH4" s="90" t="s">
        <v>821</v>
      </c>
      <c r="AI4" s="90" t="s">
        <v>822</v>
      </c>
      <c r="AJ4" s="90" t="s">
        <v>823</v>
      </c>
      <c r="AK4" s="90" t="s">
        <v>895</v>
      </c>
      <c r="AL4" s="90" t="s">
        <v>896</v>
      </c>
      <c r="AM4" s="90" t="s">
        <v>828</v>
      </c>
      <c r="AN4" s="90" t="s">
        <v>829</v>
      </c>
      <c r="AO4" s="90" t="s">
        <v>830</v>
      </c>
      <c r="AP4" s="90" t="s">
        <v>832</v>
      </c>
      <c r="AQ4" s="90" t="s">
        <v>833</v>
      </c>
      <c r="AR4" s="90" t="s">
        <v>834</v>
      </c>
      <c r="AS4" s="90" t="s">
        <v>835</v>
      </c>
      <c r="AT4" s="90" t="s">
        <v>836</v>
      </c>
      <c r="AU4" s="90" t="s">
        <v>837</v>
      </c>
      <c r="AV4" s="90" t="s">
        <v>838</v>
      </c>
      <c r="AW4" s="90" t="s">
        <v>839</v>
      </c>
      <c r="AX4" s="90" t="s">
        <v>840</v>
      </c>
      <c r="AY4" s="90" t="s">
        <v>841</v>
      </c>
      <c r="AZ4" s="90" t="s">
        <v>842</v>
      </c>
      <c r="BA4" s="90" t="s">
        <v>843</v>
      </c>
      <c r="BB4" s="90" t="s">
        <v>975</v>
      </c>
      <c r="BC4" s="90" t="s">
        <v>845</v>
      </c>
      <c r="BD4" s="90" t="s">
        <v>846</v>
      </c>
      <c r="BE4" s="90" t="s">
        <v>847</v>
      </c>
      <c r="BF4" s="90" t="s">
        <v>848</v>
      </c>
    </row>
    <row r="5" spans="1:58" s="56" customFormat="1" ht="32.25" customHeight="1" thickBot="1" x14ac:dyDescent="0.3">
      <c r="A5" s="176"/>
      <c r="B5" s="176"/>
      <c r="C5" s="179"/>
      <c r="D5" s="180"/>
      <c r="E5" s="176"/>
      <c r="F5" s="176"/>
      <c r="G5" s="176"/>
      <c r="H5" s="176"/>
      <c r="I5" s="176"/>
      <c r="J5" s="176"/>
      <c r="K5" s="89" t="s">
        <v>974</v>
      </c>
      <c r="L5" s="89" t="s">
        <v>722</v>
      </c>
      <c r="M5" s="89" t="s">
        <v>722</v>
      </c>
      <c r="N5" s="89" t="s">
        <v>722</v>
      </c>
      <c r="O5" s="89" t="s">
        <v>722</v>
      </c>
      <c r="P5" s="89" t="s">
        <v>722</v>
      </c>
      <c r="Q5" s="89" t="s">
        <v>722</v>
      </c>
      <c r="R5" s="89" t="s">
        <v>722</v>
      </c>
      <c r="S5" s="89" t="s">
        <v>722</v>
      </c>
      <c r="T5" s="89" t="s">
        <v>722</v>
      </c>
      <c r="U5" s="89" t="s">
        <v>722</v>
      </c>
      <c r="V5" s="89" t="s">
        <v>722</v>
      </c>
      <c r="W5" s="89" t="s">
        <v>722</v>
      </c>
      <c r="X5" s="89" t="s">
        <v>722</v>
      </c>
      <c r="Y5" s="89" t="s">
        <v>722</v>
      </c>
      <c r="Z5" s="89" t="s">
        <v>722</v>
      </c>
      <c r="AA5" s="89" t="s">
        <v>722</v>
      </c>
      <c r="AB5" s="89" t="s">
        <v>723</v>
      </c>
      <c r="AC5" s="89" t="s">
        <v>723</v>
      </c>
      <c r="AD5" s="89" t="s">
        <v>723</v>
      </c>
      <c r="AE5" s="89" t="s">
        <v>723</v>
      </c>
      <c r="AF5" s="89" t="s">
        <v>723</v>
      </c>
      <c r="AG5" s="89" t="s">
        <v>723</v>
      </c>
      <c r="AH5" s="89" t="s">
        <v>723</v>
      </c>
      <c r="AI5" s="89" t="s">
        <v>723</v>
      </c>
      <c r="AJ5" s="89" t="s">
        <v>723</v>
      </c>
      <c r="AK5" s="89" t="s">
        <v>724</v>
      </c>
      <c r="AL5" s="89" t="s">
        <v>724</v>
      </c>
      <c r="AM5" s="89" t="s">
        <v>724</v>
      </c>
      <c r="AN5" s="89" t="s">
        <v>724</v>
      </c>
      <c r="AO5" s="89" t="s">
        <v>724</v>
      </c>
      <c r="AP5" s="89" t="s">
        <v>724</v>
      </c>
      <c r="AQ5" s="89" t="s">
        <v>724</v>
      </c>
      <c r="AR5" s="89" t="s">
        <v>724</v>
      </c>
      <c r="AS5" s="89" t="s">
        <v>724</v>
      </c>
      <c r="AT5" s="89" t="s">
        <v>724</v>
      </c>
      <c r="AU5" s="89" t="s">
        <v>724</v>
      </c>
      <c r="AV5" s="89" t="s">
        <v>724</v>
      </c>
      <c r="AW5" s="89" t="s">
        <v>724</v>
      </c>
      <c r="AX5" s="89" t="s">
        <v>724</v>
      </c>
      <c r="AY5" s="89" t="s">
        <v>724</v>
      </c>
      <c r="AZ5" s="89" t="s">
        <v>724</v>
      </c>
      <c r="BA5" s="89" t="s">
        <v>724</v>
      </c>
      <c r="BB5" s="89" t="s">
        <v>724</v>
      </c>
      <c r="BC5" s="89" t="s">
        <v>724</v>
      </c>
      <c r="BD5" s="89" t="s">
        <v>724</v>
      </c>
      <c r="BE5" s="89" t="s">
        <v>724</v>
      </c>
      <c r="BF5" s="89" t="s">
        <v>724</v>
      </c>
    </row>
    <row r="6" spans="1:58" s="42" customFormat="1" ht="15" thickTop="1" x14ac:dyDescent="0.2">
      <c r="A6" s="54" t="s">
        <v>149</v>
      </c>
      <c r="B6" s="60" t="s">
        <v>150</v>
      </c>
      <c r="C6" s="114" t="s">
        <v>6</v>
      </c>
      <c r="D6" s="20" t="s">
        <v>444</v>
      </c>
      <c r="E6" s="20" t="s">
        <v>444</v>
      </c>
      <c r="F6" s="20" t="s">
        <v>444</v>
      </c>
      <c r="G6" s="20"/>
      <c r="H6" s="16"/>
      <c r="I6" s="20" t="s">
        <v>444</v>
      </c>
      <c r="J6" s="16"/>
      <c r="K6" s="16" t="s">
        <v>443</v>
      </c>
      <c r="L6" s="16"/>
      <c r="M6" s="16"/>
      <c r="N6" s="16"/>
      <c r="O6" s="16"/>
      <c r="P6" s="16"/>
      <c r="Q6" s="16"/>
      <c r="R6" s="16"/>
      <c r="S6" s="16"/>
      <c r="T6" s="16"/>
      <c r="U6" s="17" t="s">
        <v>443</v>
      </c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</row>
    <row r="7" spans="1:58" s="42" customFormat="1" ht="14.25" x14ac:dyDescent="0.2">
      <c r="A7" s="54" t="s">
        <v>151</v>
      </c>
      <c r="B7" s="60" t="s">
        <v>152</v>
      </c>
      <c r="C7" s="114" t="s">
        <v>6</v>
      </c>
      <c r="D7" s="20" t="s">
        <v>444</v>
      </c>
      <c r="E7" s="20" t="s">
        <v>444</v>
      </c>
      <c r="F7" s="20" t="s">
        <v>444</v>
      </c>
      <c r="G7" s="20"/>
      <c r="H7" s="16"/>
      <c r="I7" s="20" t="s">
        <v>444</v>
      </c>
      <c r="J7" s="16"/>
      <c r="K7" s="16" t="s">
        <v>443</v>
      </c>
      <c r="L7" s="16"/>
      <c r="M7" s="16"/>
      <c r="N7" s="16"/>
      <c r="O7" s="16"/>
      <c r="P7" s="16"/>
      <c r="Q7" s="16"/>
      <c r="R7" s="16"/>
      <c r="S7" s="16"/>
      <c r="T7" s="16"/>
      <c r="U7" s="17" t="s">
        <v>443</v>
      </c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</row>
    <row r="8" spans="1:58" s="42" customFormat="1" ht="14.25" x14ac:dyDescent="0.2">
      <c r="A8" s="54" t="s">
        <v>153</v>
      </c>
      <c r="B8" s="60" t="s">
        <v>154</v>
      </c>
      <c r="C8" s="114" t="s">
        <v>6</v>
      </c>
      <c r="D8" s="20" t="s">
        <v>444</v>
      </c>
      <c r="E8" s="20" t="s">
        <v>444</v>
      </c>
      <c r="F8" s="20" t="s">
        <v>444</v>
      </c>
      <c r="G8" s="20"/>
      <c r="H8" s="16"/>
      <c r="I8" s="20" t="s">
        <v>444</v>
      </c>
      <c r="J8" s="16"/>
      <c r="K8" s="16" t="s">
        <v>443</v>
      </c>
      <c r="L8" s="16"/>
      <c r="M8" s="16"/>
      <c r="N8" s="16"/>
      <c r="O8" s="16"/>
      <c r="P8" s="16"/>
      <c r="Q8" s="16"/>
      <c r="R8" s="16"/>
      <c r="S8" s="16"/>
      <c r="T8" s="16"/>
      <c r="U8" s="17" t="s">
        <v>443</v>
      </c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</row>
    <row r="9" spans="1:58" s="42" customFormat="1" ht="14.25" x14ac:dyDescent="0.2">
      <c r="A9" s="54" t="s">
        <v>155</v>
      </c>
      <c r="B9" s="60" t="s">
        <v>156</v>
      </c>
      <c r="C9" s="114" t="s">
        <v>6</v>
      </c>
      <c r="D9" s="20" t="s">
        <v>444</v>
      </c>
      <c r="E9" s="20" t="s">
        <v>444</v>
      </c>
      <c r="F9" s="20" t="s">
        <v>444</v>
      </c>
      <c r="G9" s="20"/>
      <c r="H9" s="16"/>
      <c r="I9" s="20" t="s">
        <v>444</v>
      </c>
      <c r="J9" s="67" t="s">
        <v>465</v>
      </c>
      <c r="K9" s="16" t="s">
        <v>443</v>
      </c>
      <c r="L9" s="16"/>
      <c r="M9" s="16"/>
      <c r="N9" s="16"/>
      <c r="O9" s="16"/>
      <c r="P9" s="16"/>
      <c r="Q9" s="16"/>
      <c r="R9" s="16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</row>
    <row r="10" spans="1:58" s="42" customFormat="1" ht="14.25" x14ac:dyDescent="0.2">
      <c r="A10" s="54" t="s">
        <v>157</v>
      </c>
      <c r="B10" s="60" t="s">
        <v>158</v>
      </c>
      <c r="C10" s="114" t="s">
        <v>6</v>
      </c>
      <c r="D10" s="20" t="s">
        <v>444</v>
      </c>
      <c r="E10" s="20" t="s">
        <v>444</v>
      </c>
      <c r="F10" s="20" t="s">
        <v>444</v>
      </c>
      <c r="G10" s="20"/>
      <c r="H10" s="16"/>
      <c r="I10" s="20" t="s">
        <v>444</v>
      </c>
      <c r="J10" s="67" t="s">
        <v>465</v>
      </c>
      <c r="K10" s="16" t="s">
        <v>443</v>
      </c>
      <c r="L10" s="16"/>
      <c r="M10" s="16"/>
      <c r="N10" s="16"/>
      <c r="O10" s="16"/>
      <c r="P10" s="16"/>
      <c r="Q10" s="16"/>
      <c r="R10" s="16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</row>
    <row r="11" spans="1:58" s="42" customFormat="1" ht="14.25" x14ac:dyDescent="0.2">
      <c r="A11" s="54" t="s">
        <v>159</v>
      </c>
      <c r="B11" s="60" t="s">
        <v>160</v>
      </c>
      <c r="C11" s="114" t="s">
        <v>6</v>
      </c>
      <c r="D11" s="20" t="s">
        <v>444</v>
      </c>
      <c r="E11" s="20" t="s">
        <v>444</v>
      </c>
      <c r="F11" s="20" t="s">
        <v>444</v>
      </c>
      <c r="G11" s="20"/>
      <c r="H11" s="16"/>
      <c r="I11" s="20" t="s">
        <v>444</v>
      </c>
      <c r="J11" s="67" t="s">
        <v>465</v>
      </c>
      <c r="K11" s="16" t="s">
        <v>443</v>
      </c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</row>
    <row r="12" spans="1:58" s="42" customFormat="1" ht="14.25" x14ac:dyDescent="0.2">
      <c r="A12" s="54" t="s">
        <v>161</v>
      </c>
      <c r="B12" s="60" t="s">
        <v>162</v>
      </c>
      <c r="C12" s="114" t="s">
        <v>6</v>
      </c>
      <c r="D12" s="20" t="s">
        <v>444</v>
      </c>
      <c r="E12" s="20" t="s">
        <v>444</v>
      </c>
      <c r="F12" s="20" t="s">
        <v>444</v>
      </c>
      <c r="G12" s="20"/>
      <c r="H12" s="16"/>
      <c r="I12" s="20" t="s">
        <v>444</v>
      </c>
      <c r="J12" s="67" t="s">
        <v>465</v>
      </c>
      <c r="K12" s="16" t="s">
        <v>443</v>
      </c>
      <c r="L12" s="16"/>
      <c r="M12" s="16"/>
      <c r="N12" s="16"/>
      <c r="O12" s="16"/>
      <c r="P12" s="16"/>
      <c r="Q12" s="16"/>
      <c r="R12" s="16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</row>
    <row r="13" spans="1:58" s="42" customFormat="1" ht="25.5" x14ac:dyDescent="0.2">
      <c r="A13" s="54" t="s">
        <v>163</v>
      </c>
      <c r="B13" s="60" t="s">
        <v>966</v>
      </c>
      <c r="C13" s="114" t="s">
        <v>6</v>
      </c>
      <c r="D13" s="20" t="s">
        <v>444</v>
      </c>
      <c r="E13" s="20" t="s">
        <v>444</v>
      </c>
      <c r="F13" s="20" t="s">
        <v>444</v>
      </c>
      <c r="G13" s="20"/>
      <c r="H13" s="16"/>
      <c r="I13" s="20" t="s">
        <v>444</v>
      </c>
      <c r="J13" s="67" t="s">
        <v>465</v>
      </c>
      <c r="K13" s="16" t="s">
        <v>443</v>
      </c>
      <c r="L13" s="16"/>
      <c r="M13" s="16"/>
      <c r="N13" s="16"/>
      <c r="O13" s="16"/>
      <c r="P13" s="16"/>
      <c r="Q13" s="16"/>
      <c r="R13" s="16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</row>
    <row r="14" spans="1:58" s="42" customFormat="1" ht="14.25" x14ac:dyDescent="0.2">
      <c r="A14" s="54" t="s">
        <v>164</v>
      </c>
      <c r="B14" s="60" t="s">
        <v>165</v>
      </c>
      <c r="C14" s="114" t="s">
        <v>6</v>
      </c>
      <c r="D14" s="20" t="s">
        <v>444</v>
      </c>
      <c r="E14" s="20" t="s">
        <v>444</v>
      </c>
      <c r="F14" s="20" t="s">
        <v>444</v>
      </c>
      <c r="G14" s="20"/>
      <c r="H14" s="16"/>
      <c r="I14" s="20" t="s">
        <v>444</v>
      </c>
      <c r="J14" s="67" t="s">
        <v>465</v>
      </c>
      <c r="K14" s="16" t="s">
        <v>443</v>
      </c>
      <c r="L14" s="16"/>
      <c r="M14" s="16"/>
      <c r="N14" s="16"/>
      <c r="O14" s="16"/>
      <c r="P14" s="16"/>
      <c r="Q14" s="16"/>
      <c r="R14" s="16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</row>
    <row r="15" spans="1:58" s="42" customFormat="1" ht="14.25" x14ac:dyDescent="0.2">
      <c r="A15" s="54" t="s">
        <v>166</v>
      </c>
      <c r="B15" s="60" t="s">
        <v>167</v>
      </c>
      <c r="C15" s="114" t="s">
        <v>6</v>
      </c>
      <c r="D15" s="20" t="s">
        <v>444</v>
      </c>
      <c r="E15" s="20" t="s">
        <v>444</v>
      </c>
      <c r="F15" s="20" t="s">
        <v>444</v>
      </c>
      <c r="G15" s="20"/>
      <c r="H15" s="16"/>
      <c r="I15" s="20" t="s">
        <v>444</v>
      </c>
      <c r="J15" s="67" t="s">
        <v>465</v>
      </c>
      <c r="K15" s="16" t="s">
        <v>443</v>
      </c>
      <c r="L15" s="16"/>
      <c r="M15" s="16"/>
      <c r="N15" s="16"/>
      <c r="O15" s="16"/>
      <c r="P15" s="16"/>
      <c r="Q15" s="16"/>
      <c r="R15" s="16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</row>
    <row r="16" spans="1:58" s="42" customFormat="1" ht="14.25" x14ac:dyDescent="0.2">
      <c r="A16" s="54" t="s">
        <v>563</v>
      </c>
      <c r="B16" s="60" t="s">
        <v>600</v>
      </c>
      <c r="C16" s="114" t="s">
        <v>6</v>
      </c>
      <c r="D16" s="20" t="s">
        <v>444</v>
      </c>
      <c r="E16" s="20" t="s">
        <v>444</v>
      </c>
      <c r="F16" s="20" t="s">
        <v>444</v>
      </c>
      <c r="G16" s="20"/>
      <c r="H16" s="67" t="s">
        <v>444</v>
      </c>
      <c r="I16" s="20" t="s">
        <v>444</v>
      </c>
      <c r="J16" s="67" t="s">
        <v>465</v>
      </c>
      <c r="K16" s="16"/>
      <c r="L16" s="16"/>
      <c r="M16" s="16" t="s">
        <v>443</v>
      </c>
      <c r="N16" s="16" t="s">
        <v>443</v>
      </c>
      <c r="O16" s="16" t="s">
        <v>443</v>
      </c>
      <c r="P16" s="16"/>
      <c r="Q16" s="16" t="s">
        <v>443</v>
      </c>
      <c r="R16" s="16" t="s">
        <v>443</v>
      </c>
      <c r="S16" s="16" t="s">
        <v>443</v>
      </c>
      <c r="T16" s="16" t="s">
        <v>443</v>
      </c>
      <c r="U16" s="17" t="s">
        <v>443</v>
      </c>
      <c r="V16" s="17" t="s">
        <v>443</v>
      </c>
      <c r="W16" s="17" t="s">
        <v>443</v>
      </c>
      <c r="X16" s="17"/>
      <c r="Y16" s="17"/>
      <c r="Z16" s="17"/>
      <c r="AA16" s="17"/>
      <c r="AB16" s="17"/>
      <c r="AC16" s="17" t="s">
        <v>443</v>
      </c>
      <c r="AD16" s="17" t="s">
        <v>443</v>
      </c>
      <c r="AE16" s="17"/>
      <c r="AF16" s="17"/>
      <c r="AG16" s="17" t="s">
        <v>443</v>
      </c>
      <c r="AH16" s="17" t="s">
        <v>443</v>
      </c>
      <c r="AI16" s="17" t="s">
        <v>443</v>
      </c>
      <c r="AJ16" s="17"/>
      <c r="AK16" s="17" t="s">
        <v>443</v>
      </c>
      <c r="AL16" s="17" t="s">
        <v>443</v>
      </c>
      <c r="AM16" s="17"/>
      <c r="AN16" s="17" t="s">
        <v>443</v>
      </c>
      <c r="AO16" s="17" t="s">
        <v>443</v>
      </c>
      <c r="AP16" s="17" t="s">
        <v>443</v>
      </c>
      <c r="AQ16" s="17" t="s">
        <v>443</v>
      </c>
      <c r="AR16" s="17" t="s">
        <v>443</v>
      </c>
      <c r="AS16" s="17"/>
      <c r="AT16" s="17"/>
      <c r="AU16" s="17"/>
      <c r="AV16" s="17"/>
      <c r="AW16" s="17" t="s">
        <v>443</v>
      </c>
      <c r="AX16" s="17"/>
      <c r="AY16" s="17" t="s">
        <v>443</v>
      </c>
      <c r="AZ16" s="17"/>
      <c r="BA16" s="17"/>
      <c r="BB16" s="17"/>
      <c r="BC16" s="17"/>
      <c r="BD16" s="17"/>
      <c r="BE16" s="17"/>
      <c r="BF16" s="17"/>
    </row>
    <row r="17" spans="1:58" s="42" customFormat="1" ht="14.25" x14ac:dyDescent="0.2">
      <c r="A17" s="54" t="s">
        <v>564</v>
      </c>
      <c r="B17" s="60" t="s">
        <v>601</v>
      </c>
      <c r="C17" s="114" t="s">
        <v>6</v>
      </c>
      <c r="D17" s="20" t="s">
        <v>444</v>
      </c>
      <c r="E17" s="20" t="s">
        <v>444</v>
      </c>
      <c r="F17" s="20" t="s">
        <v>444</v>
      </c>
      <c r="G17" s="20"/>
      <c r="H17" s="67" t="s">
        <v>444</v>
      </c>
      <c r="I17" s="20" t="s">
        <v>444</v>
      </c>
      <c r="J17" s="67" t="s">
        <v>465</v>
      </c>
      <c r="K17" s="16"/>
      <c r="L17" s="16"/>
      <c r="M17" s="16" t="s">
        <v>443</v>
      </c>
      <c r="N17" s="16" t="s">
        <v>443</v>
      </c>
      <c r="O17" s="16" t="s">
        <v>443</v>
      </c>
      <c r="P17" s="16"/>
      <c r="Q17" s="16" t="s">
        <v>443</v>
      </c>
      <c r="R17" s="16" t="s">
        <v>443</v>
      </c>
      <c r="S17" s="16" t="s">
        <v>443</v>
      </c>
      <c r="T17" s="16" t="s">
        <v>443</v>
      </c>
      <c r="U17" s="17"/>
      <c r="V17" s="17" t="s">
        <v>443</v>
      </c>
      <c r="W17" s="17" t="s">
        <v>443</v>
      </c>
      <c r="X17" s="17"/>
      <c r="Y17" s="17"/>
      <c r="Z17" s="17"/>
      <c r="AA17" s="17"/>
      <c r="AB17" s="17"/>
      <c r="AC17" s="17" t="s">
        <v>443</v>
      </c>
      <c r="AD17" s="17" t="s">
        <v>443</v>
      </c>
      <c r="AE17" s="17"/>
      <c r="AF17" s="17"/>
      <c r="AG17" s="17" t="s">
        <v>443</v>
      </c>
      <c r="AH17" s="17" t="s">
        <v>443</v>
      </c>
      <c r="AI17" s="17" t="s">
        <v>443</v>
      </c>
      <c r="AJ17" s="17"/>
      <c r="AK17" s="17"/>
      <c r="AL17" s="17"/>
      <c r="AM17" s="17"/>
      <c r="AN17" s="17" t="s">
        <v>443</v>
      </c>
      <c r="AO17" s="17" t="s">
        <v>443</v>
      </c>
      <c r="AP17" s="17" t="s">
        <v>443</v>
      </c>
      <c r="AQ17" s="17" t="s">
        <v>443</v>
      </c>
      <c r="AR17" s="17" t="s">
        <v>443</v>
      </c>
      <c r="AS17" s="17"/>
      <c r="AT17" s="17"/>
      <c r="AU17" s="17"/>
      <c r="AV17" s="17"/>
      <c r="AW17" s="17" t="s">
        <v>443</v>
      </c>
      <c r="AX17" s="17"/>
      <c r="AY17" s="17" t="s">
        <v>443</v>
      </c>
      <c r="AZ17" s="17"/>
      <c r="BA17" s="17"/>
      <c r="BB17" s="17"/>
      <c r="BC17" s="17"/>
      <c r="BD17" s="17"/>
      <c r="BE17" s="17"/>
      <c r="BF17" s="17"/>
    </row>
    <row r="18" spans="1:58" s="42" customFormat="1" ht="14.25" x14ac:dyDescent="0.2">
      <c r="A18" s="54" t="s">
        <v>707</v>
      </c>
      <c r="B18" s="60" t="s">
        <v>602</v>
      </c>
      <c r="C18" s="114" t="s">
        <v>6</v>
      </c>
      <c r="D18" s="20" t="s">
        <v>444</v>
      </c>
      <c r="E18" s="20" t="s">
        <v>444</v>
      </c>
      <c r="F18" s="20" t="s">
        <v>444</v>
      </c>
      <c r="G18" s="20"/>
      <c r="H18" s="67" t="s">
        <v>444</v>
      </c>
      <c r="I18" s="20" t="s">
        <v>444</v>
      </c>
      <c r="J18" s="67" t="s">
        <v>465</v>
      </c>
      <c r="K18" s="16"/>
      <c r="L18" s="16"/>
      <c r="M18" s="16" t="s">
        <v>443</v>
      </c>
      <c r="N18" s="16" t="s">
        <v>443</v>
      </c>
      <c r="O18" s="16" t="s">
        <v>443</v>
      </c>
      <c r="P18" s="16"/>
      <c r="Q18" s="16" t="s">
        <v>443</v>
      </c>
      <c r="R18" s="16" t="s">
        <v>443</v>
      </c>
      <c r="S18" s="16" t="s">
        <v>443</v>
      </c>
      <c r="T18" s="16" t="s">
        <v>443</v>
      </c>
      <c r="U18" s="17" t="s">
        <v>443</v>
      </c>
      <c r="V18" s="17" t="s">
        <v>443</v>
      </c>
      <c r="W18" s="17" t="s">
        <v>443</v>
      </c>
      <c r="X18" s="17"/>
      <c r="Y18" s="17"/>
      <c r="Z18" s="17"/>
      <c r="AA18" s="17"/>
      <c r="AB18" s="17"/>
      <c r="AC18" s="17" t="s">
        <v>443</v>
      </c>
      <c r="AD18" s="17" t="s">
        <v>443</v>
      </c>
      <c r="AE18" s="17"/>
      <c r="AF18" s="17"/>
      <c r="AG18" s="17" t="s">
        <v>443</v>
      </c>
      <c r="AH18" s="17" t="s">
        <v>443</v>
      </c>
      <c r="AI18" s="17" t="s">
        <v>443</v>
      </c>
      <c r="AJ18" s="17"/>
      <c r="AK18" s="17" t="s">
        <v>443</v>
      </c>
      <c r="AL18" s="17" t="s">
        <v>443</v>
      </c>
      <c r="AM18" s="17"/>
      <c r="AN18" s="17" t="s">
        <v>443</v>
      </c>
      <c r="AO18" s="17" t="s">
        <v>443</v>
      </c>
      <c r="AP18" s="17" t="s">
        <v>443</v>
      </c>
      <c r="AQ18" s="17" t="s">
        <v>443</v>
      </c>
      <c r="AR18" s="17" t="s">
        <v>443</v>
      </c>
      <c r="AS18" s="17"/>
      <c r="AT18" s="17"/>
      <c r="AU18" s="17"/>
      <c r="AV18" s="17"/>
      <c r="AW18" s="17" t="s">
        <v>443</v>
      </c>
      <c r="AX18" s="17"/>
      <c r="AY18" s="17" t="s">
        <v>443</v>
      </c>
      <c r="AZ18" s="17"/>
      <c r="BA18" s="17"/>
      <c r="BB18" s="17"/>
      <c r="BC18" s="17"/>
      <c r="BD18" s="17"/>
      <c r="BE18" s="17"/>
      <c r="BF18" s="17"/>
    </row>
    <row r="19" spans="1:58" s="42" customFormat="1" ht="14.25" x14ac:dyDescent="0.2">
      <c r="A19" s="54" t="s">
        <v>708</v>
      </c>
      <c r="B19" s="60" t="s">
        <v>603</v>
      </c>
      <c r="C19" s="114" t="s">
        <v>6</v>
      </c>
      <c r="D19" s="20" t="s">
        <v>444</v>
      </c>
      <c r="E19" s="20" t="s">
        <v>444</v>
      </c>
      <c r="F19" s="20" t="s">
        <v>444</v>
      </c>
      <c r="G19" s="20"/>
      <c r="H19" s="67" t="s">
        <v>444</v>
      </c>
      <c r="I19" s="20" t="s">
        <v>444</v>
      </c>
      <c r="J19" s="67" t="s">
        <v>465</v>
      </c>
      <c r="K19" s="16"/>
      <c r="L19" s="16"/>
      <c r="M19" s="16" t="s">
        <v>443</v>
      </c>
      <c r="N19" s="16" t="s">
        <v>443</v>
      </c>
      <c r="O19" s="16" t="s">
        <v>443</v>
      </c>
      <c r="P19" s="16"/>
      <c r="Q19" s="16" t="s">
        <v>443</v>
      </c>
      <c r="R19" s="16" t="s">
        <v>443</v>
      </c>
      <c r="S19" s="16" t="s">
        <v>443</v>
      </c>
      <c r="T19" s="16" t="s">
        <v>443</v>
      </c>
      <c r="U19" s="17" t="s">
        <v>443</v>
      </c>
      <c r="V19" s="17" t="s">
        <v>443</v>
      </c>
      <c r="W19" s="17" t="s">
        <v>443</v>
      </c>
      <c r="X19" s="17"/>
      <c r="Y19" s="17"/>
      <c r="Z19" s="17"/>
      <c r="AA19" s="17"/>
      <c r="AB19" s="17"/>
      <c r="AC19" s="17" t="s">
        <v>443</v>
      </c>
      <c r="AD19" s="17" t="s">
        <v>443</v>
      </c>
      <c r="AE19" s="17"/>
      <c r="AF19" s="17"/>
      <c r="AG19" s="17" t="s">
        <v>443</v>
      </c>
      <c r="AH19" s="17" t="s">
        <v>443</v>
      </c>
      <c r="AI19" s="17" t="s">
        <v>443</v>
      </c>
      <c r="AJ19" s="17"/>
      <c r="AK19" s="17" t="s">
        <v>443</v>
      </c>
      <c r="AL19" s="17" t="s">
        <v>443</v>
      </c>
      <c r="AM19" s="17"/>
      <c r="AN19" s="17" t="s">
        <v>443</v>
      </c>
      <c r="AO19" s="17" t="s">
        <v>443</v>
      </c>
      <c r="AP19" s="17" t="s">
        <v>443</v>
      </c>
      <c r="AQ19" s="17" t="s">
        <v>443</v>
      </c>
      <c r="AR19" s="17" t="s">
        <v>443</v>
      </c>
      <c r="AS19" s="17"/>
      <c r="AT19" s="17"/>
      <c r="AU19" s="17"/>
      <c r="AV19" s="17"/>
      <c r="AW19" s="17" t="s">
        <v>443</v>
      </c>
      <c r="AX19" s="17"/>
      <c r="AY19" s="17" t="s">
        <v>443</v>
      </c>
      <c r="AZ19" s="17"/>
      <c r="BA19" s="17"/>
      <c r="BB19" s="17"/>
      <c r="BC19" s="17"/>
      <c r="BD19" s="17"/>
      <c r="BE19" s="17"/>
      <c r="BF19" s="17"/>
    </row>
    <row r="20" spans="1:58" s="42" customFormat="1" ht="14.25" x14ac:dyDescent="0.2">
      <c r="A20" s="54" t="s">
        <v>709</v>
      </c>
      <c r="B20" s="60" t="s">
        <v>604</v>
      </c>
      <c r="C20" s="114" t="s">
        <v>6</v>
      </c>
      <c r="D20" s="20" t="s">
        <v>444</v>
      </c>
      <c r="E20" s="20" t="s">
        <v>444</v>
      </c>
      <c r="F20" s="20" t="s">
        <v>444</v>
      </c>
      <c r="G20" s="20"/>
      <c r="H20" s="67" t="s">
        <v>444</v>
      </c>
      <c r="I20" s="20" t="s">
        <v>444</v>
      </c>
      <c r="J20" s="67" t="s">
        <v>465</v>
      </c>
      <c r="K20" s="16"/>
      <c r="L20" s="16"/>
      <c r="M20" s="16" t="s">
        <v>443</v>
      </c>
      <c r="N20" s="16" t="s">
        <v>443</v>
      </c>
      <c r="O20" s="16" t="s">
        <v>443</v>
      </c>
      <c r="P20" s="16"/>
      <c r="Q20" s="16" t="s">
        <v>443</v>
      </c>
      <c r="R20" s="16" t="s">
        <v>443</v>
      </c>
      <c r="S20" s="16" t="s">
        <v>443</v>
      </c>
      <c r="T20" s="16" t="s">
        <v>443</v>
      </c>
      <c r="U20" s="17" t="s">
        <v>443</v>
      </c>
      <c r="V20" s="17" t="s">
        <v>443</v>
      </c>
      <c r="W20" s="17" t="s">
        <v>443</v>
      </c>
      <c r="X20" s="17"/>
      <c r="Y20" s="17"/>
      <c r="Z20" s="17"/>
      <c r="AA20" s="17"/>
      <c r="AB20" s="17"/>
      <c r="AC20" s="17" t="s">
        <v>443</v>
      </c>
      <c r="AD20" s="17" t="s">
        <v>443</v>
      </c>
      <c r="AE20" s="17"/>
      <c r="AF20" s="17"/>
      <c r="AG20" s="17" t="s">
        <v>443</v>
      </c>
      <c r="AH20" s="17" t="s">
        <v>443</v>
      </c>
      <c r="AI20" s="17" t="s">
        <v>443</v>
      </c>
      <c r="AJ20" s="17"/>
      <c r="AK20" s="17" t="s">
        <v>443</v>
      </c>
      <c r="AL20" s="17" t="s">
        <v>443</v>
      </c>
      <c r="AM20" s="17"/>
      <c r="AN20" s="17" t="s">
        <v>443</v>
      </c>
      <c r="AO20" s="17" t="s">
        <v>443</v>
      </c>
      <c r="AP20" s="17" t="s">
        <v>443</v>
      </c>
      <c r="AQ20" s="17" t="s">
        <v>443</v>
      </c>
      <c r="AR20" s="17" t="s">
        <v>443</v>
      </c>
      <c r="AS20" s="17"/>
      <c r="AT20" s="17"/>
      <c r="AU20" s="17"/>
      <c r="AV20" s="17"/>
      <c r="AW20" s="17" t="s">
        <v>443</v>
      </c>
      <c r="AX20" s="17"/>
      <c r="AY20" s="17" t="s">
        <v>443</v>
      </c>
      <c r="AZ20" s="17"/>
      <c r="BA20" s="17"/>
      <c r="BB20" s="17"/>
      <c r="BC20" s="17"/>
      <c r="BD20" s="17"/>
      <c r="BE20" s="17"/>
      <c r="BF20" s="17"/>
    </row>
    <row r="21" spans="1:58" s="42" customFormat="1" ht="14.25" x14ac:dyDescent="0.2">
      <c r="A21" s="54" t="s">
        <v>710</v>
      </c>
      <c r="B21" s="60" t="s">
        <v>605</v>
      </c>
      <c r="C21" s="114" t="s">
        <v>6</v>
      </c>
      <c r="D21" s="20" t="s">
        <v>444</v>
      </c>
      <c r="E21" s="20" t="s">
        <v>444</v>
      </c>
      <c r="F21" s="20" t="s">
        <v>444</v>
      </c>
      <c r="G21" s="20"/>
      <c r="H21" s="67" t="s">
        <v>444</v>
      </c>
      <c r="I21" s="20" t="s">
        <v>444</v>
      </c>
      <c r="J21" s="67" t="s">
        <v>465</v>
      </c>
      <c r="K21" s="16"/>
      <c r="L21" s="16"/>
      <c r="M21" s="16" t="s">
        <v>443</v>
      </c>
      <c r="N21" s="16" t="s">
        <v>443</v>
      </c>
      <c r="O21" s="16" t="s">
        <v>443</v>
      </c>
      <c r="P21" s="16"/>
      <c r="Q21" s="16" t="s">
        <v>443</v>
      </c>
      <c r="R21" s="16" t="s">
        <v>443</v>
      </c>
      <c r="S21" s="16" t="s">
        <v>443</v>
      </c>
      <c r="T21" s="16" t="s">
        <v>443</v>
      </c>
      <c r="U21" s="17" t="s">
        <v>443</v>
      </c>
      <c r="V21" s="17" t="s">
        <v>443</v>
      </c>
      <c r="W21" s="17" t="s">
        <v>443</v>
      </c>
      <c r="X21" s="17"/>
      <c r="Y21" s="17"/>
      <c r="Z21" s="17"/>
      <c r="AA21" s="17"/>
      <c r="AB21" s="17"/>
      <c r="AC21" s="17" t="s">
        <v>443</v>
      </c>
      <c r="AD21" s="17" t="s">
        <v>443</v>
      </c>
      <c r="AE21" s="17"/>
      <c r="AF21" s="17"/>
      <c r="AG21" s="17" t="s">
        <v>443</v>
      </c>
      <c r="AH21" s="17" t="s">
        <v>443</v>
      </c>
      <c r="AI21" s="17" t="s">
        <v>443</v>
      </c>
      <c r="AJ21" s="17"/>
      <c r="AK21" s="17" t="s">
        <v>443</v>
      </c>
      <c r="AL21" s="17" t="s">
        <v>443</v>
      </c>
      <c r="AM21" s="17"/>
      <c r="AN21" s="17" t="s">
        <v>443</v>
      </c>
      <c r="AO21" s="17" t="s">
        <v>443</v>
      </c>
      <c r="AP21" s="17" t="s">
        <v>443</v>
      </c>
      <c r="AQ21" s="17" t="s">
        <v>443</v>
      </c>
      <c r="AR21" s="17" t="s">
        <v>443</v>
      </c>
      <c r="AS21" s="17"/>
      <c r="AT21" s="17"/>
      <c r="AU21" s="17"/>
      <c r="AV21" s="17"/>
      <c r="AW21" s="17" t="s">
        <v>443</v>
      </c>
      <c r="AX21" s="17"/>
      <c r="AY21" s="17" t="s">
        <v>443</v>
      </c>
      <c r="AZ21" s="17"/>
      <c r="BA21" s="17"/>
      <c r="BB21" s="17"/>
      <c r="BC21" s="17"/>
      <c r="BD21" s="17"/>
      <c r="BE21" s="17"/>
      <c r="BF21" s="17"/>
    </row>
    <row r="22" spans="1:58" s="42" customFormat="1" ht="14.25" x14ac:dyDescent="0.2">
      <c r="A22" s="54" t="s">
        <v>711</v>
      </c>
      <c r="B22" s="60" t="s">
        <v>606</v>
      </c>
      <c r="C22" s="114" t="s">
        <v>6</v>
      </c>
      <c r="D22" s="20" t="s">
        <v>444</v>
      </c>
      <c r="E22" s="20" t="s">
        <v>444</v>
      </c>
      <c r="F22" s="20" t="s">
        <v>444</v>
      </c>
      <c r="G22" s="20"/>
      <c r="H22" s="67" t="s">
        <v>444</v>
      </c>
      <c r="I22" s="20" t="s">
        <v>444</v>
      </c>
      <c r="J22" s="67" t="s">
        <v>465</v>
      </c>
      <c r="K22" s="16"/>
      <c r="L22" s="16"/>
      <c r="M22" s="16" t="s">
        <v>443</v>
      </c>
      <c r="N22" s="16" t="s">
        <v>443</v>
      </c>
      <c r="O22" s="16" t="s">
        <v>443</v>
      </c>
      <c r="P22" s="16"/>
      <c r="Q22" s="16" t="s">
        <v>443</v>
      </c>
      <c r="R22" s="16" t="s">
        <v>443</v>
      </c>
      <c r="S22" s="16" t="s">
        <v>443</v>
      </c>
      <c r="T22" s="16" t="s">
        <v>443</v>
      </c>
      <c r="U22" s="17" t="s">
        <v>443</v>
      </c>
      <c r="V22" s="17" t="s">
        <v>443</v>
      </c>
      <c r="W22" s="17" t="s">
        <v>443</v>
      </c>
      <c r="X22" s="17"/>
      <c r="Y22" s="17"/>
      <c r="Z22" s="17"/>
      <c r="AA22" s="17"/>
      <c r="AB22" s="17"/>
      <c r="AC22" s="17" t="s">
        <v>443</v>
      </c>
      <c r="AD22" s="17" t="s">
        <v>443</v>
      </c>
      <c r="AE22" s="17"/>
      <c r="AF22" s="17"/>
      <c r="AG22" s="17" t="s">
        <v>443</v>
      </c>
      <c r="AH22" s="17" t="s">
        <v>443</v>
      </c>
      <c r="AI22" s="17" t="s">
        <v>443</v>
      </c>
      <c r="AJ22" s="17"/>
      <c r="AK22" s="17" t="s">
        <v>443</v>
      </c>
      <c r="AL22" s="17" t="s">
        <v>443</v>
      </c>
      <c r="AM22" s="17"/>
      <c r="AN22" s="17" t="s">
        <v>443</v>
      </c>
      <c r="AO22" s="17"/>
      <c r="AP22" s="17"/>
      <c r="AQ22" s="17" t="s">
        <v>443</v>
      </c>
      <c r="AR22" s="17" t="s">
        <v>443</v>
      </c>
      <c r="AS22" s="17"/>
      <c r="AT22" s="17"/>
      <c r="AU22" s="17"/>
      <c r="AV22" s="17"/>
      <c r="AW22" s="17" t="s">
        <v>443</v>
      </c>
      <c r="AX22" s="17"/>
      <c r="AY22" s="17" t="s">
        <v>443</v>
      </c>
      <c r="AZ22" s="17"/>
      <c r="BA22" s="17"/>
      <c r="BB22" s="17"/>
      <c r="BC22" s="17"/>
      <c r="BD22" s="17"/>
      <c r="BE22" s="17"/>
      <c r="BF22" s="17"/>
    </row>
    <row r="23" spans="1:58" s="42" customFormat="1" ht="14.25" x14ac:dyDescent="0.2">
      <c r="A23" s="54" t="s">
        <v>712</v>
      </c>
      <c r="B23" s="60" t="s">
        <v>607</v>
      </c>
      <c r="C23" s="114" t="s">
        <v>6</v>
      </c>
      <c r="D23" s="20" t="s">
        <v>444</v>
      </c>
      <c r="E23" s="20" t="s">
        <v>444</v>
      </c>
      <c r="F23" s="20" t="s">
        <v>444</v>
      </c>
      <c r="G23" s="20" t="s">
        <v>444</v>
      </c>
      <c r="H23" s="67" t="s">
        <v>444</v>
      </c>
      <c r="I23" s="20" t="s">
        <v>444</v>
      </c>
      <c r="J23" s="67" t="s">
        <v>465</v>
      </c>
      <c r="K23" s="16"/>
      <c r="L23" s="16"/>
      <c r="M23" s="16" t="s">
        <v>443</v>
      </c>
      <c r="N23" s="16" t="s">
        <v>443</v>
      </c>
      <c r="O23" s="16" t="s">
        <v>443</v>
      </c>
      <c r="P23" s="16"/>
      <c r="Q23" s="16" t="s">
        <v>443</v>
      </c>
      <c r="R23" s="16" t="s">
        <v>443</v>
      </c>
      <c r="S23" s="16"/>
      <c r="T23" s="16"/>
      <c r="U23" s="17"/>
      <c r="V23" s="17"/>
      <c r="W23" s="17" t="s">
        <v>443</v>
      </c>
      <c r="X23" s="17"/>
      <c r="Y23" s="17"/>
      <c r="Z23" s="17"/>
      <c r="AA23" s="17"/>
      <c r="AB23" s="17"/>
      <c r="AC23" s="17" t="s">
        <v>443</v>
      </c>
      <c r="AD23" s="17" t="s">
        <v>443</v>
      </c>
      <c r="AE23" s="17"/>
      <c r="AF23" s="17"/>
      <c r="AG23" s="17" t="s">
        <v>443</v>
      </c>
      <c r="AH23" s="17" t="s">
        <v>443</v>
      </c>
      <c r="AI23" s="17" t="s">
        <v>443</v>
      </c>
      <c r="AJ23" s="17"/>
      <c r="AK23" s="17"/>
      <c r="AL23" s="17"/>
      <c r="AM23" s="17"/>
      <c r="AN23" s="17" t="s">
        <v>443</v>
      </c>
      <c r="AO23" s="17" t="s">
        <v>443</v>
      </c>
      <c r="AP23" s="17" t="s">
        <v>443</v>
      </c>
      <c r="AQ23" s="17" t="s">
        <v>443</v>
      </c>
      <c r="AR23" s="17" t="s">
        <v>443</v>
      </c>
      <c r="AS23" s="17"/>
      <c r="AT23" s="17"/>
      <c r="AU23" s="17"/>
      <c r="AV23" s="17"/>
      <c r="AW23" s="17" t="s">
        <v>443</v>
      </c>
      <c r="AX23" s="17"/>
      <c r="AY23" s="17" t="s">
        <v>443</v>
      </c>
      <c r="AZ23" s="17"/>
      <c r="BA23" s="17"/>
      <c r="BB23" s="17"/>
      <c r="BC23" s="17"/>
      <c r="BD23" s="17"/>
      <c r="BE23" s="17"/>
      <c r="BF23" s="17"/>
    </row>
    <row r="24" spans="1:58" s="42" customFormat="1" ht="14.25" x14ac:dyDescent="0.2">
      <c r="A24" s="54" t="s">
        <v>713</v>
      </c>
      <c r="B24" s="60" t="s">
        <v>608</v>
      </c>
      <c r="C24" s="114" t="s">
        <v>6</v>
      </c>
      <c r="D24" s="20" t="s">
        <v>444</v>
      </c>
      <c r="E24" s="20" t="s">
        <v>444</v>
      </c>
      <c r="F24" s="20" t="s">
        <v>444</v>
      </c>
      <c r="G24" s="20" t="s">
        <v>444</v>
      </c>
      <c r="H24" s="67" t="s">
        <v>444</v>
      </c>
      <c r="I24" s="20" t="s">
        <v>444</v>
      </c>
      <c r="J24" s="67" t="s">
        <v>465</v>
      </c>
      <c r="K24" s="16"/>
      <c r="L24" s="16"/>
      <c r="M24" s="16" t="s">
        <v>443</v>
      </c>
      <c r="N24" s="16" t="s">
        <v>443</v>
      </c>
      <c r="O24" s="16" t="s">
        <v>443</v>
      </c>
      <c r="P24" s="16"/>
      <c r="Q24" s="16" t="s">
        <v>443</v>
      </c>
      <c r="R24" s="16" t="s">
        <v>443</v>
      </c>
      <c r="S24" s="16"/>
      <c r="T24" s="16"/>
      <c r="U24" s="17"/>
      <c r="V24" s="17"/>
      <c r="W24" s="17" t="s">
        <v>443</v>
      </c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 t="s">
        <v>443</v>
      </c>
      <c r="AX24" s="17"/>
      <c r="AY24" s="17" t="s">
        <v>443</v>
      </c>
      <c r="AZ24" s="17"/>
      <c r="BA24" s="17"/>
      <c r="BB24" s="17"/>
      <c r="BC24" s="17"/>
      <c r="BD24" s="17"/>
      <c r="BE24" s="17"/>
      <c r="BF24" s="17"/>
    </row>
    <row r="25" spans="1:58" s="42" customFormat="1" ht="25.5" x14ac:dyDescent="0.2">
      <c r="A25" s="54" t="s">
        <v>565</v>
      </c>
      <c r="B25" s="60" t="s">
        <v>609</v>
      </c>
      <c r="C25" s="114" t="s">
        <v>6</v>
      </c>
      <c r="D25" s="20" t="s">
        <v>444</v>
      </c>
      <c r="E25" s="20" t="s">
        <v>444</v>
      </c>
      <c r="F25" s="20" t="s">
        <v>444</v>
      </c>
      <c r="G25" s="20"/>
      <c r="H25" s="67" t="s">
        <v>444</v>
      </c>
      <c r="I25" s="20" t="s">
        <v>444</v>
      </c>
      <c r="J25" s="67" t="s">
        <v>465</v>
      </c>
      <c r="K25" s="16"/>
      <c r="L25" s="16"/>
      <c r="M25" s="16" t="s">
        <v>443</v>
      </c>
      <c r="N25" s="16" t="s">
        <v>443</v>
      </c>
      <c r="O25" s="16" t="s">
        <v>443</v>
      </c>
      <c r="P25" s="16"/>
      <c r="Q25" s="16" t="s">
        <v>443</v>
      </c>
      <c r="R25" s="16" t="s">
        <v>443</v>
      </c>
      <c r="S25" s="16"/>
      <c r="T25" s="16"/>
      <c r="U25" s="17"/>
      <c r="V25" s="17"/>
      <c r="W25" s="17" t="s">
        <v>443</v>
      </c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 t="s">
        <v>443</v>
      </c>
      <c r="AX25" s="17"/>
      <c r="AY25" s="17" t="s">
        <v>443</v>
      </c>
      <c r="AZ25" s="17"/>
      <c r="BA25" s="17"/>
      <c r="BB25" s="17"/>
      <c r="BC25" s="17"/>
      <c r="BD25" s="17"/>
      <c r="BE25" s="17"/>
      <c r="BF25" s="17"/>
    </row>
    <row r="26" spans="1:58" s="42" customFormat="1" ht="25.5" x14ac:dyDescent="0.2">
      <c r="A26" s="54" t="s">
        <v>566</v>
      </c>
      <c r="B26" s="60" t="s">
        <v>665</v>
      </c>
      <c r="C26" s="114" t="s">
        <v>6</v>
      </c>
      <c r="D26" s="20" t="s">
        <v>444</v>
      </c>
      <c r="E26" s="20" t="s">
        <v>444</v>
      </c>
      <c r="F26" s="20" t="s">
        <v>444</v>
      </c>
      <c r="G26" s="20"/>
      <c r="H26" s="67" t="s">
        <v>444</v>
      </c>
      <c r="I26" s="20" t="s">
        <v>444</v>
      </c>
      <c r="J26" s="67" t="s">
        <v>465</v>
      </c>
      <c r="K26" s="16"/>
      <c r="L26" s="16"/>
      <c r="M26" s="16" t="s">
        <v>443</v>
      </c>
      <c r="N26" s="16" t="s">
        <v>443</v>
      </c>
      <c r="O26" s="16" t="s">
        <v>443</v>
      </c>
      <c r="P26" s="16"/>
      <c r="Q26" s="16" t="s">
        <v>443</v>
      </c>
      <c r="R26" s="16" t="s">
        <v>443</v>
      </c>
      <c r="S26" s="16"/>
      <c r="T26" s="16"/>
      <c r="U26" s="17"/>
      <c r="V26" s="17"/>
      <c r="W26" s="17" t="s">
        <v>443</v>
      </c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 t="s">
        <v>443</v>
      </c>
      <c r="AX26" s="17"/>
      <c r="AY26" s="17" t="s">
        <v>443</v>
      </c>
      <c r="AZ26" s="17"/>
      <c r="BA26" s="17"/>
      <c r="BB26" s="17"/>
      <c r="BC26" s="17"/>
      <c r="BD26" s="17"/>
      <c r="BE26" s="17"/>
      <c r="BF26" s="17"/>
    </row>
    <row r="27" spans="1:58" s="42" customFormat="1" ht="14.25" x14ac:dyDescent="0.2">
      <c r="A27" s="54" t="s">
        <v>567</v>
      </c>
      <c r="B27" s="60" t="s">
        <v>610</v>
      </c>
      <c r="C27" s="114" t="s">
        <v>6</v>
      </c>
      <c r="D27" s="20" t="s">
        <v>444</v>
      </c>
      <c r="E27" s="20" t="s">
        <v>444</v>
      </c>
      <c r="F27" s="20" t="s">
        <v>444</v>
      </c>
      <c r="G27" s="20" t="s">
        <v>444</v>
      </c>
      <c r="H27" s="67" t="s">
        <v>444</v>
      </c>
      <c r="I27" s="20" t="s">
        <v>444</v>
      </c>
      <c r="J27" s="67" t="s">
        <v>465</v>
      </c>
      <c r="K27" s="61"/>
      <c r="L27" s="16"/>
      <c r="M27" s="16" t="s">
        <v>443</v>
      </c>
      <c r="N27" s="16" t="s">
        <v>443</v>
      </c>
      <c r="O27" s="16" t="s">
        <v>443</v>
      </c>
      <c r="P27" s="16"/>
      <c r="Q27" s="16" t="s">
        <v>443</v>
      </c>
      <c r="R27" s="16" t="s">
        <v>443</v>
      </c>
      <c r="S27" s="16"/>
      <c r="T27" s="16"/>
      <c r="U27" s="17"/>
      <c r="V27" s="17"/>
      <c r="W27" s="17" t="s">
        <v>443</v>
      </c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 t="s">
        <v>443</v>
      </c>
      <c r="AX27" s="17"/>
      <c r="AY27" s="17" t="s">
        <v>443</v>
      </c>
      <c r="AZ27" s="17"/>
      <c r="BA27" s="17"/>
      <c r="BB27" s="17"/>
      <c r="BC27" s="17"/>
      <c r="BD27" s="17"/>
      <c r="BE27" s="17"/>
      <c r="BF27" s="17"/>
    </row>
    <row r="28" spans="1:58" s="42" customFormat="1" ht="14.25" x14ac:dyDescent="0.2">
      <c r="A28" s="54" t="s">
        <v>7</v>
      </c>
      <c r="B28" s="60" t="s">
        <v>611</v>
      </c>
      <c r="C28" s="114" t="s">
        <v>6</v>
      </c>
      <c r="D28" s="20" t="s">
        <v>444</v>
      </c>
      <c r="E28" s="20" t="s">
        <v>444</v>
      </c>
      <c r="F28" s="20" t="s">
        <v>444</v>
      </c>
      <c r="G28" s="20" t="s">
        <v>444</v>
      </c>
      <c r="H28" s="16"/>
      <c r="I28" s="20" t="s">
        <v>444</v>
      </c>
      <c r="J28" s="67" t="s">
        <v>465</v>
      </c>
      <c r="K28" s="61" t="s">
        <v>443</v>
      </c>
      <c r="L28" s="16"/>
      <c r="M28" s="16"/>
      <c r="N28" s="16" t="s">
        <v>443</v>
      </c>
      <c r="O28" s="16" t="s">
        <v>443</v>
      </c>
      <c r="P28" s="16"/>
      <c r="Q28" s="16" t="s">
        <v>443</v>
      </c>
      <c r="R28" s="16"/>
      <c r="S28" s="16"/>
      <c r="T28" s="16"/>
      <c r="U28" s="17"/>
      <c r="V28" s="17"/>
      <c r="W28" s="17"/>
      <c r="X28" s="17"/>
      <c r="Y28" s="17"/>
      <c r="Z28" s="17"/>
      <c r="AA28" s="17"/>
      <c r="AB28" s="17"/>
      <c r="AC28" s="17" t="s">
        <v>443</v>
      </c>
      <c r="AD28" s="17" t="s">
        <v>443</v>
      </c>
      <c r="AE28" s="17"/>
      <c r="AF28" s="17"/>
      <c r="AG28" s="17" t="s">
        <v>443</v>
      </c>
      <c r="AH28" s="17" t="s">
        <v>443</v>
      </c>
      <c r="AI28" s="17"/>
      <c r="AJ28" s="17"/>
      <c r="AK28" s="17"/>
      <c r="AL28" s="17"/>
      <c r="AM28" s="17"/>
      <c r="AN28" s="17" t="s">
        <v>443</v>
      </c>
      <c r="AO28" s="17" t="s">
        <v>443</v>
      </c>
      <c r="AP28" s="17" t="s">
        <v>443</v>
      </c>
      <c r="AQ28" s="17"/>
      <c r="AR28" s="17"/>
      <c r="AS28" s="17"/>
      <c r="AT28" s="17"/>
      <c r="AU28" s="17"/>
      <c r="AV28" s="17"/>
      <c r="AW28" s="17"/>
      <c r="AX28" s="17"/>
      <c r="AY28" s="17" t="s">
        <v>443</v>
      </c>
      <c r="AZ28" s="17"/>
      <c r="BA28" s="17"/>
      <c r="BB28" s="17"/>
      <c r="BC28" s="17"/>
      <c r="BD28" s="17"/>
      <c r="BE28" s="17"/>
      <c r="BF28" s="17"/>
    </row>
    <row r="29" spans="1:58" s="42" customFormat="1" ht="25.5" x14ac:dyDescent="0.2">
      <c r="A29" s="54" t="s">
        <v>8</v>
      </c>
      <c r="B29" s="60" t="s">
        <v>612</v>
      </c>
      <c r="C29" s="114" t="s">
        <v>6</v>
      </c>
      <c r="D29" s="20" t="s">
        <v>444</v>
      </c>
      <c r="E29" s="20" t="s">
        <v>444</v>
      </c>
      <c r="F29" s="20" t="s">
        <v>444</v>
      </c>
      <c r="G29" s="20" t="s">
        <v>444</v>
      </c>
      <c r="H29" s="16"/>
      <c r="I29" s="20" t="s">
        <v>444</v>
      </c>
      <c r="J29" s="67" t="s">
        <v>465</v>
      </c>
      <c r="K29" s="61"/>
      <c r="L29" s="16"/>
      <c r="M29" s="16" t="s">
        <v>443</v>
      </c>
      <c r="N29" s="16" t="s">
        <v>443</v>
      </c>
      <c r="O29" s="16" t="s">
        <v>443</v>
      </c>
      <c r="P29" s="16"/>
      <c r="Q29" s="16" t="s">
        <v>443</v>
      </c>
      <c r="R29" s="16"/>
      <c r="S29" s="16"/>
      <c r="T29" s="16"/>
      <c r="U29" s="17"/>
      <c r="V29" s="17"/>
      <c r="W29" s="17"/>
      <c r="X29" s="17"/>
      <c r="Y29" s="17"/>
      <c r="Z29" s="17"/>
      <c r="AA29" s="17"/>
      <c r="AB29" s="17"/>
      <c r="AC29" s="17" t="s">
        <v>443</v>
      </c>
      <c r="AD29" s="17" t="s">
        <v>443</v>
      </c>
      <c r="AE29" s="17"/>
      <c r="AF29" s="17"/>
      <c r="AG29" s="17" t="s">
        <v>443</v>
      </c>
      <c r="AH29" s="17" t="s">
        <v>443</v>
      </c>
      <c r="AI29" s="17"/>
      <c r="AJ29" s="17"/>
      <c r="AK29" s="17"/>
      <c r="AL29" s="17"/>
      <c r="AM29" s="17"/>
      <c r="AN29" s="17" t="s">
        <v>443</v>
      </c>
      <c r="AO29" s="17" t="s">
        <v>443</v>
      </c>
      <c r="AP29" s="17" t="s">
        <v>443</v>
      </c>
      <c r="AQ29" s="17"/>
      <c r="AR29" s="17"/>
      <c r="AS29" s="17"/>
      <c r="AT29" s="17"/>
      <c r="AU29" s="17"/>
      <c r="AV29" s="17"/>
      <c r="AW29" s="17"/>
      <c r="AX29" s="17"/>
      <c r="AY29" s="17" t="s">
        <v>443</v>
      </c>
      <c r="AZ29" s="17"/>
      <c r="BA29" s="17"/>
      <c r="BB29" s="17"/>
      <c r="BC29" s="17"/>
      <c r="BD29" s="17"/>
      <c r="BE29" s="17"/>
      <c r="BF29" s="17"/>
    </row>
    <row r="30" spans="1:58" s="42" customFormat="1" ht="14.25" x14ac:dyDescent="0.2">
      <c r="A30" s="54" t="s">
        <v>168</v>
      </c>
      <c r="B30" s="60" t="s">
        <v>169</v>
      </c>
      <c r="C30" s="114" t="s">
        <v>6</v>
      </c>
      <c r="D30" s="20" t="s">
        <v>444</v>
      </c>
      <c r="E30" s="20" t="s">
        <v>444</v>
      </c>
      <c r="F30" s="20" t="s">
        <v>444</v>
      </c>
      <c r="G30" s="20"/>
      <c r="H30" s="16"/>
      <c r="I30" s="20" t="s">
        <v>444</v>
      </c>
      <c r="J30" s="16"/>
      <c r="K30" s="61" t="s">
        <v>443</v>
      </c>
      <c r="L30" s="16"/>
      <c r="M30" s="16"/>
      <c r="N30" s="16"/>
      <c r="O30" s="16"/>
      <c r="P30" s="16"/>
      <c r="Q30" s="16"/>
      <c r="R30" s="16"/>
      <c r="S30" s="16"/>
      <c r="T30" s="16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</row>
    <row r="31" spans="1:58" s="42" customFormat="1" ht="14.25" x14ac:dyDescent="0.2">
      <c r="A31" s="54" t="s">
        <v>9</v>
      </c>
      <c r="B31" s="60" t="s">
        <v>10</v>
      </c>
      <c r="C31" s="114" t="s">
        <v>6</v>
      </c>
      <c r="D31" s="20" t="s">
        <v>444</v>
      </c>
      <c r="E31" s="20" t="s">
        <v>444</v>
      </c>
      <c r="F31" s="20" t="s">
        <v>444</v>
      </c>
      <c r="G31" s="20" t="s">
        <v>444</v>
      </c>
      <c r="H31" s="16"/>
      <c r="I31" s="20" t="s">
        <v>444</v>
      </c>
      <c r="J31" s="67" t="s">
        <v>465</v>
      </c>
      <c r="K31" s="61"/>
      <c r="L31" s="16"/>
      <c r="M31" s="16" t="s">
        <v>443</v>
      </c>
      <c r="N31" s="16" t="s">
        <v>443</v>
      </c>
      <c r="O31" s="16" t="s">
        <v>443</v>
      </c>
      <c r="P31" s="16"/>
      <c r="Q31" s="16" t="s">
        <v>443</v>
      </c>
      <c r="R31" s="16" t="s">
        <v>443</v>
      </c>
      <c r="S31" s="16"/>
      <c r="T31" s="16"/>
      <c r="U31" s="17"/>
      <c r="V31" s="17"/>
      <c r="W31" s="17" t="s">
        <v>443</v>
      </c>
      <c r="X31" s="17"/>
      <c r="Y31" s="17"/>
      <c r="Z31" s="17"/>
      <c r="AA31" s="17"/>
      <c r="AB31" s="17"/>
      <c r="AC31" s="17" t="s">
        <v>443</v>
      </c>
      <c r="AD31" s="17" t="s">
        <v>443</v>
      </c>
      <c r="AE31" s="17"/>
      <c r="AF31" s="17"/>
      <c r="AG31" s="17" t="s">
        <v>443</v>
      </c>
      <c r="AH31" s="17" t="s">
        <v>443</v>
      </c>
      <c r="AI31" s="17" t="s">
        <v>443</v>
      </c>
      <c r="AJ31" s="17"/>
      <c r="AK31" s="17"/>
      <c r="AL31" s="17"/>
      <c r="AM31" s="17"/>
      <c r="AN31" s="17" t="s">
        <v>443</v>
      </c>
      <c r="AO31" s="17" t="s">
        <v>443</v>
      </c>
      <c r="AP31" s="17" t="s">
        <v>443</v>
      </c>
      <c r="AQ31" s="17" t="s">
        <v>443</v>
      </c>
      <c r="AR31" s="17" t="s">
        <v>443</v>
      </c>
      <c r="AS31" s="17"/>
      <c r="AT31" s="17"/>
      <c r="AU31" s="17"/>
      <c r="AV31" s="17"/>
      <c r="AW31" s="17" t="s">
        <v>443</v>
      </c>
      <c r="AX31" s="17"/>
      <c r="AY31" s="17" t="s">
        <v>443</v>
      </c>
      <c r="AZ31" s="17"/>
      <c r="BA31" s="17"/>
      <c r="BB31" s="17"/>
      <c r="BC31" s="17"/>
      <c r="BD31" s="17"/>
      <c r="BE31" s="17"/>
      <c r="BF31" s="17"/>
    </row>
    <row r="32" spans="1:58" s="42" customFormat="1" ht="14.25" x14ac:dyDescent="0.2">
      <c r="A32" s="54" t="s">
        <v>170</v>
      </c>
      <c r="B32" s="60" t="s">
        <v>171</v>
      </c>
      <c r="C32" s="114" t="s">
        <v>6</v>
      </c>
      <c r="D32" s="20" t="s">
        <v>444</v>
      </c>
      <c r="E32" s="20" t="s">
        <v>444</v>
      </c>
      <c r="F32" s="20" t="s">
        <v>444</v>
      </c>
      <c r="G32" s="20"/>
      <c r="H32" s="16"/>
      <c r="I32" s="20" t="s">
        <v>444</v>
      </c>
      <c r="J32" s="16"/>
      <c r="K32" s="61" t="s">
        <v>443</v>
      </c>
      <c r="L32" s="16"/>
      <c r="M32" s="16"/>
      <c r="N32" s="16"/>
      <c r="O32" s="16"/>
      <c r="P32" s="16"/>
      <c r="Q32" s="16"/>
      <c r="R32" s="16"/>
      <c r="S32" s="16"/>
      <c r="T32" s="16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</row>
    <row r="33" spans="1:58" s="42" customFormat="1" ht="14.25" x14ac:dyDescent="0.2">
      <c r="A33" s="54" t="s">
        <v>568</v>
      </c>
      <c r="B33" s="60" t="s">
        <v>613</v>
      </c>
      <c r="C33" s="114" t="s">
        <v>6</v>
      </c>
      <c r="D33" s="20" t="s">
        <v>444</v>
      </c>
      <c r="E33" s="20" t="s">
        <v>444</v>
      </c>
      <c r="F33" s="20" t="s">
        <v>444</v>
      </c>
      <c r="G33" s="20" t="s">
        <v>444</v>
      </c>
      <c r="H33" s="67" t="s">
        <v>444</v>
      </c>
      <c r="I33" s="20" t="s">
        <v>444</v>
      </c>
      <c r="J33" s="67" t="s">
        <v>465</v>
      </c>
      <c r="K33" s="61" t="s">
        <v>443</v>
      </c>
      <c r="L33" s="16"/>
      <c r="M33" s="16"/>
      <c r="N33" s="16" t="s">
        <v>443</v>
      </c>
      <c r="O33" s="16"/>
      <c r="P33" s="16"/>
      <c r="Q33" s="16"/>
      <c r="R33" s="16"/>
      <c r="S33" s="16"/>
      <c r="T33" s="16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 t="s">
        <v>443</v>
      </c>
      <c r="AP33" s="17" t="s">
        <v>443</v>
      </c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</row>
    <row r="34" spans="1:58" s="42" customFormat="1" ht="14.25" x14ac:dyDescent="0.2">
      <c r="A34" s="54" t="s">
        <v>11</v>
      </c>
      <c r="B34" s="60" t="s">
        <v>614</v>
      </c>
      <c r="C34" s="114" t="s">
        <v>6</v>
      </c>
      <c r="D34" s="20" t="s">
        <v>444</v>
      </c>
      <c r="E34" s="20" t="s">
        <v>444</v>
      </c>
      <c r="F34" s="20" t="s">
        <v>444</v>
      </c>
      <c r="G34" s="20" t="s">
        <v>444</v>
      </c>
      <c r="H34" s="67" t="s">
        <v>444</v>
      </c>
      <c r="I34" s="20" t="s">
        <v>444</v>
      </c>
      <c r="J34" s="67" t="s">
        <v>465</v>
      </c>
      <c r="K34" s="61"/>
      <c r="L34" s="16"/>
      <c r="M34" s="16" t="s">
        <v>443</v>
      </c>
      <c r="N34" s="16" t="s">
        <v>443</v>
      </c>
      <c r="O34" s="16" t="s">
        <v>443</v>
      </c>
      <c r="P34" s="16"/>
      <c r="Q34" s="16" t="s">
        <v>443</v>
      </c>
      <c r="R34" s="16" t="s">
        <v>443</v>
      </c>
      <c r="S34" s="16"/>
      <c r="T34" s="16"/>
      <c r="U34" s="17" t="s">
        <v>443</v>
      </c>
      <c r="V34" s="17" t="s">
        <v>443</v>
      </c>
      <c r="W34" s="17" t="s">
        <v>443</v>
      </c>
      <c r="X34" s="17" t="s">
        <v>443</v>
      </c>
      <c r="Y34" s="17"/>
      <c r="Z34" s="17"/>
      <c r="AA34" s="17"/>
      <c r="AB34" s="17" t="s">
        <v>443</v>
      </c>
      <c r="AC34" s="17" t="s">
        <v>443</v>
      </c>
      <c r="AD34" s="17" t="s">
        <v>443</v>
      </c>
      <c r="AE34" s="17"/>
      <c r="AF34" s="17"/>
      <c r="AG34" s="17" t="s">
        <v>443</v>
      </c>
      <c r="AH34" s="17" t="s">
        <v>443</v>
      </c>
      <c r="AI34" s="17" t="s">
        <v>443</v>
      </c>
      <c r="AJ34" s="17"/>
      <c r="AK34" s="17" t="s">
        <v>443</v>
      </c>
      <c r="AL34" s="17" t="s">
        <v>443</v>
      </c>
      <c r="AM34" s="17"/>
      <c r="AN34" s="17" t="s">
        <v>443</v>
      </c>
      <c r="AO34" s="17" t="s">
        <v>443</v>
      </c>
      <c r="AP34" s="17" t="s">
        <v>443</v>
      </c>
      <c r="AQ34" s="17" t="s">
        <v>443</v>
      </c>
      <c r="AR34" s="17" t="s">
        <v>443</v>
      </c>
      <c r="AS34" s="17"/>
      <c r="AT34" s="17"/>
      <c r="AU34" s="17"/>
      <c r="AV34" s="17"/>
      <c r="AW34" s="17" t="s">
        <v>443</v>
      </c>
      <c r="AX34" s="17"/>
      <c r="AY34" s="17" t="s">
        <v>443</v>
      </c>
      <c r="AZ34" s="17"/>
      <c r="BA34" s="17"/>
      <c r="BB34" s="17"/>
      <c r="BC34" s="17"/>
      <c r="BD34" s="17"/>
      <c r="BE34" s="17"/>
      <c r="BF34" s="17"/>
    </row>
    <row r="35" spans="1:58" s="42" customFormat="1" ht="14.25" x14ac:dyDescent="0.2">
      <c r="A35" s="54" t="s">
        <v>12</v>
      </c>
      <c r="B35" s="60" t="s">
        <v>615</v>
      </c>
      <c r="C35" s="114" t="s">
        <v>6</v>
      </c>
      <c r="D35" s="20" t="s">
        <v>444</v>
      </c>
      <c r="E35" s="20" t="s">
        <v>444</v>
      </c>
      <c r="F35" s="20" t="s">
        <v>444</v>
      </c>
      <c r="G35" s="20" t="s">
        <v>444</v>
      </c>
      <c r="H35" s="67" t="s">
        <v>444</v>
      </c>
      <c r="I35" s="20" t="s">
        <v>444</v>
      </c>
      <c r="J35" s="67" t="s">
        <v>465</v>
      </c>
      <c r="K35" s="16"/>
      <c r="L35" s="16"/>
      <c r="M35" s="16" t="s">
        <v>443</v>
      </c>
      <c r="N35" s="16" t="s">
        <v>443</v>
      </c>
      <c r="O35" s="16" t="s">
        <v>443</v>
      </c>
      <c r="P35" s="16"/>
      <c r="Q35" s="16" t="s">
        <v>443</v>
      </c>
      <c r="R35" s="16" t="s">
        <v>443</v>
      </c>
      <c r="S35" s="16" t="s">
        <v>443</v>
      </c>
      <c r="T35" s="16" t="s">
        <v>443</v>
      </c>
      <c r="U35" s="17" t="s">
        <v>443</v>
      </c>
      <c r="V35" s="17" t="s">
        <v>443</v>
      </c>
      <c r="W35" s="17" t="s">
        <v>443</v>
      </c>
      <c r="X35" s="17" t="s">
        <v>443</v>
      </c>
      <c r="Y35" s="17"/>
      <c r="Z35" s="17"/>
      <c r="AA35" s="17"/>
      <c r="AB35" s="17" t="s">
        <v>443</v>
      </c>
      <c r="AC35" s="17" t="s">
        <v>443</v>
      </c>
      <c r="AD35" s="17" t="s">
        <v>443</v>
      </c>
      <c r="AE35" s="17"/>
      <c r="AF35" s="17"/>
      <c r="AG35" s="17" t="s">
        <v>443</v>
      </c>
      <c r="AH35" s="17" t="s">
        <v>443</v>
      </c>
      <c r="AI35" s="17" t="s">
        <v>443</v>
      </c>
      <c r="AJ35" s="17"/>
      <c r="AK35" s="17" t="s">
        <v>443</v>
      </c>
      <c r="AL35" s="17" t="s">
        <v>443</v>
      </c>
      <c r="AM35" s="17"/>
      <c r="AN35" s="17" t="s">
        <v>443</v>
      </c>
      <c r="AO35" s="17" t="s">
        <v>443</v>
      </c>
      <c r="AP35" s="17" t="s">
        <v>443</v>
      </c>
      <c r="AQ35" s="17" t="s">
        <v>443</v>
      </c>
      <c r="AR35" s="17" t="s">
        <v>443</v>
      </c>
      <c r="AS35" s="17"/>
      <c r="AT35" s="17"/>
      <c r="AU35" s="17"/>
      <c r="AV35" s="17"/>
      <c r="AW35" s="17" t="s">
        <v>443</v>
      </c>
      <c r="AX35" s="17"/>
      <c r="AY35" s="17" t="s">
        <v>443</v>
      </c>
      <c r="AZ35" s="17"/>
      <c r="BA35" s="17"/>
      <c r="BB35" s="17"/>
      <c r="BC35" s="17"/>
      <c r="BD35" s="17"/>
      <c r="BE35" s="17"/>
      <c r="BF35" s="17"/>
    </row>
    <row r="36" spans="1:58" s="42" customFormat="1" ht="14.25" x14ac:dyDescent="0.2">
      <c r="A36" s="54" t="s">
        <v>569</v>
      </c>
      <c r="B36" s="60" t="s">
        <v>616</v>
      </c>
      <c r="C36" s="114" t="s">
        <v>6</v>
      </c>
      <c r="D36" s="20" t="s">
        <v>444</v>
      </c>
      <c r="E36" s="20" t="s">
        <v>444</v>
      </c>
      <c r="F36" s="20" t="s">
        <v>444</v>
      </c>
      <c r="G36" s="20" t="s">
        <v>444</v>
      </c>
      <c r="H36" s="67" t="s">
        <v>444</v>
      </c>
      <c r="I36" s="20" t="s">
        <v>444</v>
      </c>
      <c r="J36" s="67" t="s">
        <v>465</v>
      </c>
      <c r="K36" s="16"/>
      <c r="L36" s="16"/>
      <c r="M36" s="16" t="s">
        <v>443</v>
      </c>
      <c r="N36" s="16" t="s">
        <v>443</v>
      </c>
      <c r="O36" s="16" t="s">
        <v>443</v>
      </c>
      <c r="P36" s="16"/>
      <c r="Q36" s="16" t="s">
        <v>443</v>
      </c>
      <c r="R36" s="16" t="s">
        <v>443</v>
      </c>
      <c r="S36" s="16"/>
      <c r="T36" s="16"/>
      <c r="U36" s="17"/>
      <c r="V36" s="17" t="s">
        <v>443</v>
      </c>
      <c r="W36" s="17" t="s">
        <v>443</v>
      </c>
      <c r="X36" s="17"/>
      <c r="Y36" s="17"/>
      <c r="Z36" s="17"/>
      <c r="AA36" s="17"/>
      <c r="AB36" s="17"/>
      <c r="AC36" s="17" t="s">
        <v>443</v>
      </c>
      <c r="AD36" s="17" t="s">
        <v>443</v>
      </c>
      <c r="AE36" s="17"/>
      <c r="AF36" s="17"/>
      <c r="AG36" s="17" t="s">
        <v>443</v>
      </c>
      <c r="AH36" s="17" t="s">
        <v>443</v>
      </c>
      <c r="AI36" s="17" t="s">
        <v>443</v>
      </c>
      <c r="AJ36" s="17"/>
      <c r="AK36" s="17"/>
      <c r="AL36" s="17"/>
      <c r="AM36" s="17"/>
      <c r="AN36" s="17" t="s">
        <v>443</v>
      </c>
      <c r="AO36" s="17" t="s">
        <v>443</v>
      </c>
      <c r="AP36" s="17" t="s">
        <v>443</v>
      </c>
      <c r="AQ36" s="17" t="s">
        <v>443</v>
      </c>
      <c r="AR36" s="17" t="s">
        <v>443</v>
      </c>
      <c r="AS36" s="17"/>
      <c r="AT36" s="17"/>
      <c r="AU36" s="17"/>
      <c r="AV36" s="17"/>
      <c r="AW36" s="17" t="s">
        <v>443</v>
      </c>
      <c r="AX36" s="17"/>
      <c r="AY36" s="17" t="s">
        <v>443</v>
      </c>
      <c r="AZ36" s="17"/>
      <c r="BA36" s="17"/>
      <c r="BB36" s="17"/>
      <c r="BC36" s="17"/>
      <c r="BD36" s="17"/>
      <c r="BE36" s="17"/>
      <c r="BF36" s="17"/>
    </row>
    <row r="37" spans="1:58" s="42" customFormat="1" ht="14.25" x14ac:dyDescent="0.2">
      <c r="A37" s="54" t="s">
        <v>570</v>
      </c>
      <c r="B37" s="60" t="s">
        <v>617</v>
      </c>
      <c r="C37" s="114" t="s">
        <v>6</v>
      </c>
      <c r="D37" s="20" t="s">
        <v>444</v>
      </c>
      <c r="E37" s="20" t="s">
        <v>444</v>
      </c>
      <c r="F37" s="20" t="s">
        <v>444</v>
      </c>
      <c r="G37" s="20" t="s">
        <v>444</v>
      </c>
      <c r="H37" s="67" t="s">
        <v>444</v>
      </c>
      <c r="I37" s="20" t="s">
        <v>444</v>
      </c>
      <c r="J37" s="67" t="s">
        <v>465</v>
      </c>
      <c r="K37" s="16"/>
      <c r="L37" s="16"/>
      <c r="M37" s="16" t="s">
        <v>443</v>
      </c>
      <c r="N37" s="16" t="s">
        <v>443</v>
      </c>
      <c r="O37" s="16" t="s">
        <v>443</v>
      </c>
      <c r="P37" s="16"/>
      <c r="Q37" s="16" t="s">
        <v>443</v>
      </c>
      <c r="R37" s="16" t="s">
        <v>443</v>
      </c>
      <c r="S37" s="16"/>
      <c r="T37" s="16"/>
      <c r="U37" s="17"/>
      <c r="V37" s="17" t="s">
        <v>443</v>
      </c>
      <c r="W37" s="17" t="s">
        <v>443</v>
      </c>
      <c r="X37" s="17"/>
      <c r="Y37" s="17"/>
      <c r="Z37" s="17"/>
      <c r="AA37" s="17"/>
      <c r="AB37" s="17"/>
      <c r="AC37" s="17" t="s">
        <v>443</v>
      </c>
      <c r="AD37" s="17" t="s">
        <v>443</v>
      </c>
      <c r="AE37" s="17"/>
      <c r="AF37" s="17"/>
      <c r="AG37" s="17" t="s">
        <v>443</v>
      </c>
      <c r="AH37" s="17" t="s">
        <v>443</v>
      </c>
      <c r="AI37" s="17" t="s">
        <v>443</v>
      </c>
      <c r="AJ37" s="17"/>
      <c r="AK37" s="17"/>
      <c r="AL37" s="17"/>
      <c r="AM37" s="17"/>
      <c r="AN37" s="17" t="s">
        <v>443</v>
      </c>
      <c r="AO37" s="17" t="s">
        <v>443</v>
      </c>
      <c r="AP37" s="17" t="s">
        <v>443</v>
      </c>
      <c r="AQ37" s="17" t="s">
        <v>443</v>
      </c>
      <c r="AR37" s="17" t="s">
        <v>443</v>
      </c>
      <c r="AS37" s="17"/>
      <c r="AT37" s="17"/>
      <c r="AU37" s="17"/>
      <c r="AV37" s="17"/>
      <c r="AW37" s="17" t="s">
        <v>443</v>
      </c>
      <c r="AX37" s="17"/>
      <c r="AY37" s="17" t="s">
        <v>443</v>
      </c>
      <c r="AZ37" s="17"/>
      <c r="BA37" s="17"/>
      <c r="BB37" s="17"/>
      <c r="BC37" s="17"/>
      <c r="BD37" s="17"/>
      <c r="BE37" s="17"/>
      <c r="BF37" s="17"/>
    </row>
    <row r="38" spans="1:58" s="42" customFormat="1" ht="25.5" x14ac:dyDescent="0.2">
      <c r="A38" s="54" t="s">
        <v>571</v>
      </c>
      <c r="B38" s="60" t="s">
        <v>13</v>
      </c>
      <c r="C38" s="114" t="s">
        <v>6</v>
      </c>
      <c r="D38" s="20" t="s">
        <v>444</v>
      </c>
      <c r="E38" s="20" t="s">
        <v>444</v>
      </c>
      <c r="F38" s="20" t="s">
        <v>444</v>
      </c>
      <c r="G38" s="20" t="s">
        <v>444</v>
      </c>
      <c r="H38" s="67" t="s">
        <v>444</v>
      </c>
      <c r="I38" s="20" t="s">
        <v>444</v>
      </c>
      <c r="J38" s="67" t="s">
        <v>465</v>
      </c>
      <c r="K38" s="16"/>
      <c r="L38" s="16"/>
      <c r="M38" s="16" t="s">
        <v>443</v>
      </c>
      <c r="N38" s="16" t="s">
        <v>443</v>
      </c>
      <c r="O38" s="16" t="s">
        <v>443</v>
      </c>
      <c r="P38" s="16" t="s">
        <v>443</v>
      </c>
      <c r="Q38" s="16" t="s">
        <v>443</v>
      </c>
      <c r="R38" s="16" t="s">
        <v>443</v>
      </c>
      <c r="S38" s="16"/>
      <c r="T38" s="16"/>
      <c r="U38" s="17" t="s">
        <v>443</v>
      </c>
      <c r="V38" s="17" t="s">
        <v>443</v>
      </c>
      <c r="W38" s="17" t="s">
        <v>443</v>
      </c>
      <c r="X38" s="17"/>
      <c r="Y38" s="17"/>
      <c r="Z38" s="17"/>
      <c r="AA38" s="17" t="s">
        <v>443</v>
      </c>
      <c r="AB38" s="17"/>
      <c r="AC38" s="17" t="s">
        <v>443</v>
      </c>
      <c r="AD38" s="17" t="s">
        <v>443</v>
      </c>
      <c r="AE38" s="17" t="s">
        <v>443</v>
      </c>
      <c r="AF38" s="17" t="s">
        <v>443</v>
      </c>
      <c r="AG38" s="17" t="s">
        <v>443</v>
      </c>
      <c r="AH38" s="17" t="s">
        <v>443</v>
      </c>
      <c r="AI38" s="17" t="s">
        <v>443</v>
      </c>
      <c r="AJ38" s="17"/>
      <c r="AK38" s="17"/>
      <c r="AL38" s="17"/>
      <c r="AM38" s="17"/>
      <c r="AN38" s="17" t="s">
        <v>443</v>
      </c>
      <c r="AO38" s="17" t="s">
        <v>443</v>
      </c>
      <c r="AP38" s="17"/>
      <c r="AQ38" s="17" t="s">
        <v>443</v>
      </c>
      <c r="AR38" s="17" t="s">
        <v>443</v>
      </c>
      <c r="AS38" s="17"/>
      <c r="AT38" s="17"/>
      <c r="AU38" s="17"/>
      <c r="AV38" s="17"/>
      <c r="AW38" s="17" t="s">
        <v>443</v>
      </c>
      <c r="AX38" s="17" t="s">
        <v>443</v>
      </c>
      <c r="AY38" s="17" t="s">
        <v>443</v>
      </c>
      <c r="AZ38" s="17" t="s">
        <v>443</v>
      </c>
      <c r="BA38" s="17"/>
      <c r="BB38" s="17"/>
      <c r="BC38" s="17"/>
      <c r="BD38" s="17"/>
      <c r="BE38" s="17"/>
      <c r="BF38" s="17"/>
    </row>
    <row r="39" spans="1:58" s="42" customFormat="1" ht="14.25" x14ac:dyDescent="0.2">
      <c r="A39" s="54" t="s">
        <v>14</v>
      </c>
      <c r="B39" s="60" t="s">
        <v>15</v>
      </c>
      <c r="C39" s="114" t="s">
        <v>6</v>
      </c>
      <c r="D39" s="20" t="s">
        <v>444</v>
      </c>
      <c r="E39" s="20" t="s">
        <v>444</v>
      </c>
      <c r="F39" s="20" t="s">
        <v>444</v>
      </c>
      <c r="G39" s="20" t="s">
        <v>444</v>
      </c>
      <c r="H39" s="67" t="s">
        <v>444</v>
      </c>
      <c r="I39" s="20" t="s">
        <v>444</v>
      </c>
      <c r="J39" s="67" t="s">
        <v>465</v>
      </c>
      <c r="K39" s="16"/>
      <c r="L39" s="16"/>
      <c r="M39" s="16" t="s">
        <v>443</v>
      </c>
      <c r="N39" s="16" t="s">
        <v>443</v>
      </c>
      <c r="O39" s="16" t="s">
        <v>443</v>
      </c>
      <c r="P39" s="16"/>
      <c r="Q39" s="16" t="s">
        <v>443</v>
      </c>
      <c r="R39" s="16" t="s">
        <v>443</v>
      </c>
      <c r="S39" s="16"/>
      <c r="T39" s="16"/>
      <c r="U39" s="17" t="s">
        <v>443</v>
      </c>
      <c r="V39" s="17" t="s">
        <v>443</v>
      </c>
      <c r="W39" s="17" t="s">
        <v>443</v>
      </c>
      <c r="X39" s="17"/>
      <c r="Y39" s="17"/>
      <c r="Z39" s="17"/>
      <c r="AA39" s="17" t="s">
        <v>443</v>
      </c>
      <c r="AB39" s="17"/>
      <c r="AC39" s="17" t="s">
        <v>443</v>
      </c>
      <c r="AD39" s="17" t="s">
        <v>443</v>
      </c>
      <c r="AE39" s="17" t="s">
        <v>443</v>
      </c>
      <c r="AF39" s="17" t="s">
        <v>443</v>
      </c>
      <c r="AG39" s="17" t="s">
        <v>443</v>
      </c>
      <c r="AH39" s="17" t="s">
        <v>443</v>
      </c>
      <c r="AI39" s="17" t="s">
        <v>443</v>
      </c>
      <c r="AJ39" s="17"/>
      <c r="AK39" s="17"/>
      <c r="AL39" s="17"/>
      <c r="AM39" s="17"/>
      <c r="AN39" s="17" t="s">
        <v>443</v>
      </c>
      <c r="AO39" s="17" t="s">
        <v>443</v>
      </c>
      <c r="AP39" s="17"/>
      <c r="AQ39" s="17" t="s">
        <v>443</v>
      </c>
      <c r="AR39" s="17"/>
      <c r="AS39" s="17"/>
      <c r="AT39" s="17"/>
      <c r="AU39" s="17"/>
      <c r="AV39" s="17"/>
      <c r="AW39" s="17" t="s">
        <v>443</v>
      </c>
      <c r="AX39" s="17"/>
      <c r="AY39" s="17" t="s">
        <v>443</v>
      </c>
      <c r="AZ39" s="17"/>
      <c r="BA39" s="17"/>
      <c r="BB39" s="17"/>
      <c r="BC39" s="17"/>
      <c r="BD39" s="17"/>
      <c r="BE39" s="17"/>
      <c r="BF39" s="17"/>
    </row>
    <row r="40" spans="1:58" s="42" customFormat="1" ht="14.25" x14ac:dyDescent="0.2">
      <c r="A40" s="54" t="s">
        <v>572</v>
      </c>
      <c r="B40" s="60" t="s">
        <v>618</v>
      </c>
      <c r="C40" s="114" t="s">
        <v>6</v>
      </c>
      <c r="D40" s="20" t="s">
        <v>444</v>
      </c>
      <c r="E40" s="20" t="s">
        <v>444</v>
      </c>
      <c r="F40" s="20" t="s">
        <v>444</v>
      </c>
      <c r="G40" s="20" t="s">
        <v>444</v>
      </c>
      <c r="H40" s="67" t="s">
        <v>444</v>
      </c>
      <c r="I40" s="20" t="s">
        <v>444</v>
      </c>
      <c r="J40" s="67" t="s">
        <v>465</v>
      </c>
      <c r="K40" s="16"/>
      <c r="L40" s="16"/>
      <c r="M40" s="16" t="s">
        <v>443</v>
      </c>
      <c r="N40" s="16" t="s">
        <v>443</v>
      </c>
      <c r="O40" s="16" t="s">
        <v>443</v>
      </c>
      <c r="P40" s="22" t="s">
        <v>443</v>
      </c>
      <c r="Q40" s="16" t="s">
        <v>443</v>
      </c>
      <c r="R40" s="16" t="s">
        <v>443</v>
      </c>
      <c r="S40" s="16"/>
      <c r="T40" s="16"/>
      <c r="U40" s="17"/>
      <c r="V40" s="17" t="s">
        <v>443</v>
      </c>
      <c r="W40" s="17" t="s">
        <v>443</v>
      </c>
      <c r="X40" s="17" t="s">
        <v>443</v>
      </c>
      <c r="Y40" s="17"/>
      <c r="Z40" s="17"/>
      <c r="AA40" s="17" t="s">
        <v>443</v>
      </c>
      <c r="AB40" s="17" t="s">
        <v>443</v>
      </c>
      <c r="AC40" s="17" t="s">
        <v>443</v>
      </c>
      <c r="AD40" s="17" t="s">
        <v>443</v>
      </c>
      <c r="AE40" s="17" t="s">
        <v>443</v>
      </c>
      <c r="AF40" s="17" t="s">
        <v>443</v>
      </c>
      <c r="AG40" s="17" t="s">
        <v>443</v>
      </c>
      <c r="AH40" s="17" t="s">
        <v>443</v>
      </c>
      <c r="AI40" s="17" t="s">
        <v>443</v>
      </c>
      <c r="AJ40" s="17"/>
      <c r="AK40" s="17"/>
      <c r="AL40" s="17"/>
      <c r="AM40" s="17"/>
      <c r="AN40" s="17" t="s">
        <v>443</v>
      </c>
      <c r="AO40" s="17" t="s">
        <v>443</v>
      </c>
      <c r="AP40" s="17" t="s">
        <v>443</v>
      </c>
      <c r="AQ40" s="17" t="s">
        <v>443</v>
      </c>
      <c r="AR40" s="17"/>
      <c r="AS40" s="17"/>
      <c r="AT40" s="17"/>
      <c r="AU40" s="17"/>
      <c r="AV40" s="17"/>
      <c r="AW40" s="17" t="s">
        <v>443</v>
      </c>
      <c r="AX40" s="17" t="s">
        <v>443</v>
      </c>
      <c r="AY40" s="17" t="s">
        <v>443</v>
      </c>
      <c r="AZ40" s="17" t="s">
        <v>443</v>
      </c>
      <c r="BA40" s="17"/>
      <c r="BB40" s="17"/>
      <c r="BC40" s="17"/>
      <c r="BD40" s="17"/>
      <c r="BE40" s="17"/>
      <c r="BF40" s="17"/>
    </row>
    <row r="41" spans="1:58" s="42" customFormat="1" ht="14.25" x14ac:dyDescent="0.2">
      <c r="A41" s="54" t="s">
        <v>573</v>
      </c>
      <c r="B41" s="60" t="s">
        <v>619</v>
      </c>
      <c r="C41" s="114" t="s">
        <v>6</v>
      </c>
      <c r="D41" s="20" t="s">
        <v>444</v>
      </c>
      <c r="E41" s="20" t="s">
        <v>444</v>
      </c>
      <c r="F41" s="20" t="s">
        <v>444</v>
      </c>
      <c r="G41" s="20" t="s">
        <v>444</v>
      </c>
      <c r="H41" s="67" t="s">
        <v>444</v>
      </c>
      <c r="I41" s="20" t="s">
        <v>444</v>
      </c>
      <c r="J41" s="67" t="s">
        <v>465</v>
      </c>
      <c r="K41" s="16"/>
      <c r="L41" s="16"/>
      <c r="M41" s="16" t="s">
        <v>443</v>
      </c>
      <c r="N41" s="16" t="s">
        <v>443</v>
      </c>
      <c r="O41" s="16" t="s">
        <v>443</v>
      </c>
      <c r="P41" s="22" t="s">
        <v>443</v>
      </c>
      <c r="Q41" s="16" t="s">
        <v>443</v>
      </c>
      <c r="R41" s="16" t="s">
        <v>443</v>
      </c>
      <c r="S41" s="16"/>
      <c r="T41" s="16"/>
      <c r="U41" s="17" t="s">
        <v>443</v>
      </c>
      <c r="V41" s="17" t="s">
        <v>443</v>
      </c>
      <c r="W41" s="17" t="s">
        <v>443</v>
      </c>
      <c r="X41" s="17" t="s">
        <v>443</v>
      </c>
      <c r="Y41" s="17"/>
      <c r="Z41" s="17"/>
      <c r="AA41" s="17" t="s">
        <v>443</v>
      </c>
      <c r="AB41" s="17" t="s">
        <v>443</v>
      </c>
      <c r="AC41" s="17" t="s">
        <v>443</v>
      </c>
      <c r="AD41" s="17" t="s">
        <v>443</v>
      </c>
      <c r="AE41" s="17" t="s">
        <v>443</v>
      </c>
      <c r="AF41" s="17" t="s">
        <v>443</v>
      </c>
      <c r="AG41" s="17" t="s">
        <v>443</v>
      </c>
      <c r="AH41" s="17" t="s">
        <v>443</v>
      </c>
      <c r="AI41" s="17" t="s">
        <v>443</v>
      </c>
      <c r="AJ41" s="17"/>
      <c r="AK41" s="17" t="s">
        <v>443</v>
      </c>
      <c r="AL41" s="17" t="s">
        <v>443</v>
      </c>
      <c r="AM41" s="17"/>
      <c r="AN41" s="17" t="s">
        <v>443</v>
      </c>
      <c r="AO41" s="17" t="s">
        <v>443</v>
      </c>
      <c r="AP41" s="17" t="s">
        <v>443</v>
      </c>
      <c r="AQ41" s="17" t="s">
        <v>443</v>
      </c>
      <c r="AR41" s="17"/>
      <c r="AS41" s="17"/>
      <c r="AT41" s="17"/>
      <c r="AU41" s="17"/>
      <c r="AV41" s="17"/>
      <c r="AW41" s="17" t="s">
        <v>443</v>
      </c>
      <c r="AX41" s="17" t="s">
        <v>443</v>
      </c>
      <c r="AY41" s="17" t="s">
        <v>443</v>
      </c>
      <c r="AZ41" s="17" t="s">
        <v>443</v>
      </c>
      <c r="BA41" s="17"/>
      <c r="BB41" s="17"/>
      <c r="BC41" s="17"/>
      <c r="BD41" s="17"/>
      <c r="BE41" s="17"/>
      <c r="BF41" s="17"/>
    </row>
    <row r="42" spans="1:58" s="42" customFormat="1" ht="14.25" x14ac:dyDescent="0.2">
      <c r="A42" s="54" t="s">
        <v>574</v>
      </c>
      <c r="B42" s="60" t="s">
        <v>620</v>
      </c>
      <c r="C42" s="114" t="s">
        <v>6</v>
      </c>
      <c r="D42" s="20" t="s">
        <v>444</v>
      </c>
      <c r="E42" s="20" t="s">
        <v>444</v>
      </c>
      <c r="F42" s="20" t="s">
        <v>444</v>
      </c>
      <c r="G42" s="20" t="s">
        <v>444</v>
      </c>
      <c r="H42" s="67" t="s">
        <v>444</v>
      </c>
      <c r="I42" s="20" t="s">
        <v>444</v>
      </c>
      <c r="J42" s="67" t="s">
        <v>465</v>
      </c>
      <c r="K42" s="16" t="s">
        <v>443</v>
      </c>
      <c r="L42" s="16"/>
      <c r="M42" s="16" t="s">
        <v>443</v>
      </c>
      <c r="N42" s="16" t="s">
        <v>443</v>
      </c>
      <c r="O42" s="16" t="s">
        <v>443</v>
      </c>
      <c r="P42" s="22" t="s">
        <v>443</v>
      </c>
      <c r="Q42" s="16" t="s">
        <v>443</v>
      </c>
      <c r="R42" s="16" t="s">
        <v>443</v>
      </c>
      <c r="S42" s="16"/>
      <c r="T42" s="16"/>
      <c r="U42" s="17" t="s">
        <v>443</v>
      </c>
      <c r="V42" s="17" t="s">
        <v>443</v>
      </c>
      <c r="W42" s="17" t="s">
        <v>443</v>
      </c>
      <c r="X42" s="17" t="s">
        <v>443</v>
      </c>
      <c r="Y42" s="17"/>
      <c r="Z42" s="17"/>
      <c r="AA42" s="17" t="s">
        <v>443</v>
      </c>
      <c r="AB42" s="17" t="s">
        <v>443</v>
      </c>
      <c r="AC42" s="17" t="s">
        <v>443</v>
      </c>
      <c r="AD42" s="17" t="s">
        <v>443</v>
      </c>
      <c r="AE42" s="17" t="s">
        <v>443</v>
      </c>
      <c r="AF42" s="17" t="s">
        <v>443</v>
      </c>
      <c r="AG42" s="17" t="s">
        <v>443</v>
      </c>
      <c r="AH42" s="17" t="s">
        <v>443</v>
      </c>
      <c r="AI42" s="17" t="s">
        <v>443</v>
      </c>
      <c r="AJ42" s="17"/>
      <c r="AK42" s="17" t="s">
        <v>443</v>
      </c>
      <c r="AL42" s="17" t="s">
        <v>443</v>
      </c>
      <c r="AM42" s="17"/>
      <c r="AN42" s="17" t="s">
        <v>443</v>
      </c>
      <c r="AO42" s="17" t="s">
        <v>443</v>
      </c>
      <c r="AP42" s="17" t="s">
        <v>443</v>
      </c>
      <c r="AQ42" s="17" t="s">
        <v>443</v>
      </c>
      <c r="AR42" s="17"/>
      <c r="AS42" s="17"/>
      <c r="AT42" s="17"/>
      <c r="AU42" s="17"/>
      <c r="AV42" s="17"/>
      <c r="AW42" s="17" t="s">
        <v>443</v>
      </c>
      <c r="AX42" s="17" t="s">
        <v>443</v>
      </c>
      <c r="AY42" s="17" t="s">
        <v>443</v>
      </c>
      <c r="AZ42" s="17" t="s">
        <v>443</v>
      </c>
      <c r="BA42" s="17"/>
      <c r="BB42" s="17"/>
      <c r="BC42" s="17"/>
      <c r="BD42" s="17"/>
      <c r="BE42" s="17"/>
      <c r="BF42" s="17"/>
    </row>
    <row r="43" spans="1:58" s="42" customFormat="1" ht="14.25" x14ac:dyDescent="0.2">
      <c r="A43" s="54" t="s">
        <v>575</v>
      </c>
      <c r="B43" s="60" t="s">
        <v>621</v>
      </c>
      <c r="C43" s="114" t="s">
        <v>6</v>
      </c>
      <c r="D43" s="20" t="s">
        <v>444</v>
      </c>
      <c r="E43" s="20" t="s">
        <v>444</v>
      </c>
      <c r="F43" s="20" t="s">
        <v>444</v>
      </c>
      <c r="G43" s="20" t="s">
        <v>444</v>
      </c>
      <c r="H43" s="67" t="s">
        <v>444</v>
      </c>
      <c r="I43" s="20" t="s">
        <v>444</v>
      </c>
      <c r="J43" s="67" t="s">
        <v>465</v>
      </c>
      <c r="K43" s="16"/>
      <c r="L43" s="16"/>
      <c r="M43" s="16" t="s">
        <v>443</v>
      </c>
      <c r="N43" s="16" t="s">
        <v>443</v>
      </c>
      <c r="O43" s="16" t="s">
        <v>443</v>
      </c>
      <c r="P43" s="22" t="s">
        <v>443</v>
      </c>
      <c r="Q43" s="16" t="s">
        <v>443</v>
      </c>
      <c r="R43" s="16" t="s">
        <v>443</v>
      </c>
      <c r="S43" s="16"/>
      <c r="T43" s="16"/>
      <c r="U43" s="17" t="s">
        <v>443</v>
      </c>
      <c r="V43" s="17" t="s">
        <v>443</v>
      </c>
      <c r="W43" s="17" t="s">
        <v>443</v>
      </c>
      <c r="X43" s="17" t="s">
        <v>443</v>
      </c>
      <c r="Y43" s="17"/>
      <c r="Z43" s="17"/>
      <c r="AA43" s="17" t="s">
        <v>443</v>
      </c>
      <c r="AB43" s="17" t="s">
        <v>443</v>
      </c>
      <c r="AC43" s="17" t="s">
        <v>443</v>
      </c>
      <c r="AD43" s="17" t="s">
        <v>443</v>
      </c>
      <c r="AE43" s="17" t="s">
        <v>443</v>
      </c>
      <c r="AF43" s="17" t="s">
        <v>443</v>
      </c>
      <c r="AG43" s="17" t="s">
        <v>443</v>
      </c>
      <c r="AH43" s="17" t="s">
        <v>443</v>
      </c>
      <c r="AI43" s="17" t="s">
        <v>443</v>
      </c>
      <c r="AJ43" s="17"/>
      <c r="AK43" s="17" t="s">
        <v>443</v>
      </c>
      <c r="AL43" s="17" t="s">
        <v>443</v>
      </c>
      <c r="AM43" s="17"/>
      <c r="AN43" s="17" t="s">
        <v>443</v>
      </c>
      <c r="AO43" s="17" t="s">
        <v>443</v>
      </c>
      <c r="AP43" s="17" t="s">
        <v>443</v>
      </c>
      <c r="AQ43" s="17" t="s">
        <v>443</v>
      </c>
      <c r="AR43" s="17"/>
      <c r="AS43" s="17"/>
      <c r="AT43" s="17"/>
      <c r="AU43" s="17"/>
      <c r="AV43" s="17"/>
      <c r="AW43" s="17" t="s">
        <v>443</v>
      </c>
      <c r="AX43" s="17" t="s">
        <v>443</v>
      </c>
      <c r="AY43" s="17" t="s">
        <v>443</v>
      </c>
      <c r="AZ43" s="17" t="s">
        <v>443</v>
      </c>
      <c r="BA43" s="17"/>
      <c r="BB43" s="17"/>
      <c r="BC43" s="17"/>
      <c r="BD43" s="17"/>
      <c r="BE43" s="17"/>
      <c r="BF43" s="17"/>
    </row>
    <row r="44" spans="1:58" s="42" customFormat="1" ht="14.25" x14ac:dyDescent="0.2">
      <c r="A44" s="54" t="s">
        <v>576</v>
      </c>
      <c r="B44" s="60" t="s">
        <v>622</v>
      </c>
      <c r="C44" s="114" t="s">
        <v>6</v>
      </c>
      <c r="D44" s="20" t="s">
        <v>444</v>
      </c>
      <c r="E44" s="20" t="s">
        <v>444</v>
      </c>
      <c r="F44" s="20" t="s">
        <v>444</v>
      </c>
      <c r="G44" s="20" t="s">
        <v>444</v>
      </c>
      <c r="H44" s="67" t="s">
        <v>444</v>
      </c>
      <c r="I44" s="20" t="s">
        <v>444</v>
      </c>
      <c r="J44" s="67" t="s">
        <v>465</v>
      </c>
      <c r="K44" s="16"/>
      <c r="L44" s="16"/>
      <c r="M44" s="16" t="s">
        <v>443</v>
      </c>
      <c r="N44" s="16" t="s">
        <v>443</v>
      </c>
      <c r="O44" s="16" t="s">
        <v>443</v>
      </c>
      <c r="P44" s="16"/>
      <c r="Q44" s="16" t="s">
        <v>443</v>
      </c>
      <c r="R44" s="16" t="s">
        <v>443</v>
      </c>
      <c r="S44" s="16"/>
      <c r="T44" s="16"/>
      <c r="U44" s="17" t="s">
        <v>443</v>
      </c>
      <c r="V44" s="17" t="s">
        <v>443</v>
      </c>
      <c r="W44" s="17" t="s">
        <v>443</v>
      </c>
      <c r="X44" s="17" t="s">
        <v>443</v>
      </c>
      <c r="Y44" s="17"/>
      <c r="Z44" s="17"/>
      <c r="AA44" s="17"/>
      <c r="AB44" s="17" t="s">
        <v>443</v>
      </c>
      <c r="AC44" s="17" t="s">
        <v>443</v>
      </c>
      <c r="AD44" s="17" t="s">
        <v>443</v>
      </c>
      <c r="AE44" s="17"/>
      <c r="AF44" s="17"/>
      <c r="AG44" s="17" t="s">
        <v>443</v>
      </c>
      <c r="AH44" s="17" t="s">
        <v>443</v>
      </c>
      <c r="AI44" s="17" t="s">
        <v>443</v>
      </c>
      <c r="AJ44" s="17"/>
      <c r="AK44" s="17" t="s">
        <v>443</v>
      </c>
      <c r="AL44" s="17" t="s">
        <v>443</v>
      </c>
      <c r="AM44" s="17"/>
      <c r="AN44" s="17" t="s">
        <v>443</v>
      </c>
      <c r="AO44" s="17" t="s">
        <v>443</v>
      </c>
      <c r="AP44" s="17"/>
      <c r="AQ44" s="17" t="s">
        <v>443</v>
      </c>
      <c r="AR44" s="17"/>
      <c r="AS44" s="17"/>
      <c r="AT44" s="17"/>
      <c r="AU44" s="17"/>
      <c r="AV44" s="17"/>
      <c r="AW44" s="17" t="s">
        <v>443</v>
      </c>
      <c r="AX44" s="17"/>
      <c r="AY44" s="17" t="s">
        <v>443</v>
      </c>
      <c r="AZ44" s="17"/>
      <c r="BA44" s="17"/>
      <c r="BB44" s="17"/>
      <c r="BC44" s="17"/>
      <c r="BD44" s="17"/>
      <c r="BE44" s="17"/>
      <c r="BF44" s="17"/>
    </row>
    <row r="45" spans="1:58" s="42" customFormat="1" ht="14.25" x14ac:dyDescent="0.2">
      <c r="A45" s="54" t="s">
        <v>577</v>
      </c>
      <c r="B45" s="60" t="s">
        <v>623</v>
      </c>
      <c r="C45" s="114" t="s">
        <v>6</v>
      </c>
      <c r="D45" s="20" t="s">
        <v>444</v>
      </c>
      <c r="E45" s="20" t="s">
        <v>444</v>
      </c>
      <c r="F45" s="20" t="s">
        <v>444</v>
      </c>
      <c r="G45" s="20" t="s">
        <v>444</v>
      </c>
      <c r="H45" s="67" t="s">
        <v>444</v>
      </c>
      <c r="I45" s="20" t="s">
        <v>444</v>
      </c>
      <c r="J45" s="67" t="s">
        <v>465</v>
      </c>
      <c r="K45" s="16"/>
      <c r="L45" s="16"/>
      <c r="M45" s="16" t="s">
        <v>443</v>
      </c>
      <c r="N45" s="16" t="s">
        <v>443</v>
      </c>
      <c r="O45" s="16" t="s">
        <v>443</v>
      </c>
      <c r="P45" s="16"/>
      <c r="Q45" s="16" t="s">
        <v>443</v>
      </c>
      <c r="R45" s="16" t="s">
        <v>443</v>
      </c>
      <c r="S45" s="16"/>
      <c r="T45" s="16"/>
      <c r="U45" s="17" t="s">
        <v>443</v>
      </c>
      <c r="V45" s="17" t="s">
        <v>443</v>
      </c>
      <c r="W45" s="17" t="s">
        <v>443</v>
      </c>
      <c r="X45" s="17" t="s">
        <v>443</v>
      </c>
      <c r="Y45" s="17"/>
      <c r="Z45" s="17"/>
      <c r="AA45" s="17"/>
      <c r="AB45" s="17" t="s">
        <v>443</v>
      </c>
      <c r="AC45" s="17" t="s">
        <v>443</v>
      </c>
      <c r="AD45" s="17" t="s">
        <v>443</v>
      </c>
      <c r="AE45" s="17"/>
      <c r="AF45" s="17"/>
      <c r="AG45" s="17" t="s">
        <v>443</v>
      </c>
      <c r="AH45" s="17" t="s">
        <v>443</v>
      </c>
      <c r="AI45" s="17" t="s">
        <v>443</v>
      </c>
      <c r="AJ45" s="17"/>
      <c r="AK45" s="17" t="s">
        <v>443</v>
      </c>
      <c r="AL45" s="17" t="s">
        <v>443</v>
      </c>
      <c r="AM45" s="17"/>
      <c r="AN45" s="17" t="s">
        <v>443</v>
      </c>
      <c r="AO45" s="17" t="s">
        <v>443</v>
      </c>
      <c r="AP45" s="17"/>
      <c r="AQ45" s="17" t="s">
        <v>443</v>
      </c>
      <c r="AR45" s="17"/>
      <c r="AS45" s="17"/>
      <c r="AT45" s="17"/>
      <c r="AU45" s="17"/>
      <c r="AV45" s="17"/>
      <c r="AW45" s="17" t="s">
        <v>443</v>
      </c>
      <c r="AX45" s="17"/>
      <c r="AY45" s="17" t="s">
        <v>443</v>
      </c>
      <c r="AZ45" s="17"/>
      <c r="BA45" s="17"/>
      <c r="BB45" s="17"/>
      <c r="BC45" s="17"/>
      <c r="BD45" s="17"/>
      <c r="BE45" s="17"/>
      <c r="BF45" s="17"/>
    </row>
    <row r="46" spans="1:58" s="42" customFormat="1" ht="14.25" x14ac:dyDescent="0.2">
      <c r="A46" s="54" t="s">
        <v>578</v>
      </c>
      <c r="B46" s="60" t="s">
        <v>624</v>
      </c>
      <c r="C46" s="114" t="s">
        <v>6</v>
      </c>
      <c r="D46" s="20" t="s">
        <v>444</v>
      </c>
      <c r="E46" s="20" t="s">
        <v>444</v>
      </c>
      <c r="F46" s="20" t="s">
        <v>444</v>
      </c>
      <c r="G46" s="20" t="s">
        <v>444</v>
      </c>
      <c r="H46" s="67" t="s">
        <v>444</v>
      </c>
      <c r="I46" s="20" t="s">
        <v>444</v>
      </c>
      <c r="J46" s="67" t="s">
        <v>465</v>
      </c>
      <c r="K46" s="16"/>
      <c r="L46" s="16"/>
      <c r="M46" s="16" t="s">
        <v>443</v>
      </c>
      <c r="N46" s="16" t="s">
        <v>443</v>
      </c>
      <c r="O46" s="16" t="s">
        <v>443</v>
      </c>
      <c r="P46" s="16"/>
      <c r="Q46" s="16" t="s">
        <v>443</v>
      </c>
      <c r="R46" s="16"/>
      <c r="S46" s="16" t="s">
        <v>443</v>
      </c>
      <c r="T46" s="16" t="s">
        <v>443</v>
      </c>
      <c r="U46" s="17" t="s">
        <v>443</v>
      </c>
      <c r="V46" s="17" t="s">
        <v>443</v>
      </c>
      <c r="W46" s="17"/>
      <c r="X46" s="17"/>
      <c r="Y46" s="17"/>
      <c r="Z46" s="17"/>
      <c r="AA46" s="17"/>
      <c r="AB46" s="17"/>
      <c r="AC46" s="17" t="s">
        <v>443</v>
      </c>
      <c r="AD46" s="17" t="s">
        <v>443</v>
      </c>
      <c r="AE46" s="17"/>
      <c r="AF46" s="17"/>
      <c r="AG46" s="17" t="s">
        <v>443</v>
      </c>
      <c r="AH46" s="17" t="s">
        <v>443</v>
      </c>
      <c r="AI46" s="17"/>
      <c r="AJ46" s="17"/>
      <c r="AK46" s="17" t="s">
        <v>443</v>
      </c>
      <c r="AL46" s="17" t="s">
        <v>443</v>
      </c>
      <c r="AM46" s="17"/>
      <c r="AN46" s="17" t="s">
        <v>443</v>
      </c>
      <c r="AO46" s="17" t="s">
        <v>443</v>
      </c>
      <c r="AP46" s="17" t="s">
        <v>443</v>
      </c>
      <c r="AQ46" s="17"/>
      <c r="AR46" s="17"/>
      <c r="AS46" s="17"/>
      <c r="AT46" s="17"/>
      <c r="AU46" s="17"/>
      <c r="AV46" s="17"/>
      <c r="AW46" s="17" t="s">
        <v>443</v>
      </c>
      <c r="AX46" s="17"/>
      <c r="AY46" s="17" t="s">
        <v>443</v>
      </c>
      <c r="AZ46" s="17"/>
      <c r="BA46" s="17"/>
      <c r="BB46" s="17"/>
      <c r="BC46" s="17"/>
      <c r="BD46" s="17"/>
      <c r="BE46" s="17"/>
      <c r="BF46" s="17"/>
    </row>
    <row r="47" spans="1:58" s="42" customFormat="1" ht="14.25" x14ac:dyDescent="0.2">
      <c r="A47" s="54" t="s">
        <v>579</v>
      </c>
      <c r="B47" s="60" t="s">
        <v>625</v>
      </c>
      <c r="C47" s="114" t="s">
        <v>6</v>
      </c>
      <c r="D47" s="20" t="s">
        <v>444</v>
      </c>
      <c r="E47" s="20" t="s">
        <v>444</v>
      </c>
      <c r="F47" s="20" t="s">
        <v>444</v>
      </c>
      <c r="G47" s="20" t="s">
        <v>444</v>
      </c>
      <c r="H47" s="67" t="s">
        <v>444</v>
      </c>
      <c r="I47" s="20" t="s">
        <v>444</v>
      </c>
      <c r="J47" s="67" t="s">
        <v>465</v>
      </c>
      <c r="K47" s="16"/>
      <c r="L47" s="16"/>
      <c r="M47" s="16" t="s">
        <v>443</v>
      </c>
      <c r="N47" s="16" t="s">
        <v>443</v>
      </c>
      <c r="O47" s="16" t="s">
        <v>443</v>
      </c>
      <c r="P47" s="16"/>
      <c r="Q47" s="16" t="s">
        <v>443</v>
      </c>
      <c r="R47" s="16"/>
      <c r="S47" s="16" t="s">
        <v>443</v>
      </c>
      <c r="T47" s="16" t="s">
        <v>443</v>
      </c>
      <c r="U47" s="17" t="s">
        <v>443</v>
      </c>
      <c r="V47" s="17" t="s">
        <v>443</v>
      </c>
      <c r="W47" s="17" t="s">
        <v>443</v>
      </c>
      <c r="X47" s="17" t="s">
        <v>443</v>
      </c>
      <c r="Y47" s="17"/>
      <c r="Z47" s="17"/>
      <c r="AA47" s="17"/>
      <c r="AB47" s="17" t="s">
        <v>443</v>
      </c>
      <c r="AC47" s="17" t="s">
        <v>443</v>
      </c>
      <c r="AD47" s="17" t="s">
        <v>443</v>
      </c>
      <c r="AE47" s="17"/>
      <c r="AF47" s="17"/>
      <c r="AG47" s="17" t="s">
        <v>443</v>
      </c>
      <c r="AH47" s="17" t="s">
        <v>443</v>
      </c>
      <c r="AI47" s="17" t="s">
        <v>443</v>
      </c>
      <c r="AJ47" s="17"/>
      <c r="AK47" s="17" t="s">
        <v>443</v>
      </c>
      <c r="AL47" s="17" t="s">
        <v>443</v>
      </c>
      <c r="AM47" s="17"/>
      <c r="AN47" s="17" t="s">
        <v>443</v>
      </c>
      <c r="AO47" s="17" t="s">
        <v>443</v>
      </c>
      <c r="AP47" s="17" t="s">
        <v>443</v>
      </c>
      <c r="AQ47" s="17" t="s">
        <v>443</v>
      </c>
      <c r="AR47" s="17" t="s">
        <v>443</v>
      </c>
      <c r="AS47" s="17"/>
      <c r="AT47" s="17"/>
      <c r="AU47" s="17"/>
      <c r="AV47" s="17"/>
      <c r="AW47" s="17" t="s">
        <v>443</v>
      </c>
      <c r="AX47" s="17"/>
      <c r="AY47" s="17" t="s">
        <v>443</v>
      </c>
      <c r="AZ47" s="17"/>
      <c r="BA47" s="17"/>
      <c r="BB47" s="17"/>
      <c r="BC47" s="17"/>
      <c r="BD47" s="17"/>
      <c r="BE47" s="17"/>
      <c r="BF47" s="17"/>
    </row>
    <row r="48" spans="1:58" s="42" customFormat="1" ht="14.25" x14ac:dyDescent="0.2">
      <c r="A48" s="54" t="s">
        <v>580</v>
      </c>
      <c r="B48" s="60" t="s">
        <v>626</v>
      </c>
      <c r="C48" s="114" t="s">
        <v>6</v>
      </c>
      <c r="D48" s="20" t="s">
        <v>444</v>
      </c>
      <c r="E48" s="20" t="s">
        <v>444</v>
      </c>
      <c r="F48" s="20" t="s">
        <v>444</v>
      </c>
      <c r="G48" s="20" t="s">
        <v>444</v>
      </c>
      <c r="H48" s="67" t="s">
        <v>444</v>
      </c>
      <c r="I48" s="20" t="s">
        <v>444</v>
      </c>
      <c r="J48" s="67" t="s">
        <v>465</v>
      </c>
      <c r="K48" s="16"/>
      <c r="L48" s="16"/>
      <c r="M48" s="16" t="s">
        <v>443</v>
      </c>
      <c r="N48" s="16" t="s">
        <v>443</v>
      </c>
      <c r="O48" s="16" t="s">
        <v>443</v>
      </c>
      <c r="P48" s="16"/>
      <c r="Q48" s="16" t="s">
        <v>443</v>
      </c>
      <c r="R48" s="16"/>
      <c r="S48" s="16" t="s">
        <v>443</v>
      </c>
      <c r="T48" s="16" t="s">
        <v>443</v>
      </c>
      <c r="U48" s="17" t="s">
        <v>443</v>
      </c>
      <c r="V48" s="17" t="s">
        <v>443</v>
      </c>
      <c r="W48" s="17" t="s">
        <v>443</v>
      </c>
      <c r="X48" s="17" t="s">
        <v>443</v>
      </c>
      <c r="Y48" s="17"/>
      <c r="Z48" s="17"/>
      <c r="AA48" s="17"/>
      <c r="AB48" s="17" t="s">
        <v>443</v>
      </c>
      <c r="AC48" s="17" t="s">
        <v>443</v>
      </c>
      <c r="AD48" s="17" t="s">
        <v>443</v>
      </c>
      <c r="AE48" s="17"/>
      <c r="AF48" s="17"/>
      <c r="AG48" s="17" t="s">
        <v>443</v>
      </c>
      <c r="AH48" s="17" t="s">
        <v>443</v>
      </c>
      <c r="AI48" s="17" t="s">
        <v>443</v>
      </c>
      <c r="AJ48" s="17"/>
      <c r="AK48" s="17" t="s">
        <v>443</v>
      </c>
      <c r="AL48" s="17" t="s">
        <v>443</v>
      </c>
      <c r="AM48" s="17"/>
      <c r="AN48" s="17" t="s">
        <v>443</v>
      </c>
      <c r="AO48" s="17" t="s">
        <v>443</v>
      </c>
      <c r="AP48" s="17" t="s">
        <v>443</v>
      </c>
      <c r="AQ48" s="17" t="s">
        <v>443</v>
      </c>
      <c r="AR48" s="17" t="s">
        <v>443</v>
      </c>
      <c r="AS48" s="17"/>
      <c r="AT48" s="17"/>
      <c r="AU48" s="17"/>
      <c r="AV48" s="17"/>
      <c r="AW48" s="17" t="s">
        <v>443</v>
      </c>
      <c r="AX48" s="17"/>
      <c r="AY48" s="17" t="s">
        <v>443</v>
      </c>
      <c r="AZ48" s="17"/>
      <c r="BA48" s="17"/>
      <c r="BB48" s="17"/>
      <c r="BC48" s="17"/>
      <c r="BD48" s="17"/>
      <c r="BE48" s="17"/>
      <c r="BF48" s="17"/>
    </row>
    <row r="49" spans="1:58" s="42" customFormat="1" ht="14.25" x14ac:dyDescent="0.2">
      <c r="A49" s="54" t="s">
        <v>581</v>
      </c>
      <c r="B49" s="60" t="s">
        <v>627</v>
      </c>
      <c r="C49" s="114" t="s">
        <v>6</v>
      </c>
      <c r="D49" s="20" t="s">
        <v>444</v>
      </c>
      <c r="E49" s="20" t="s">
        <v>444</v>
      </c>
      <c r="F49" s="20" t="s">
        <v>444</v>
      </c>
      <c r="G49" s="20" t="s">
        <v>444</v>
      </c>
      <c r="H49" s="67" t="s">
        <v>444</v>
      </c>
      <c r="I49" s="20" t="s">
        <v>444</v>
      </c>
      <c r="J49" s="67" t="s">
        <v>465</v>
      </c>
      <c r="K49" s="16"/>
      <c r="L49" s="16"/>
      <c r="M49" s="16" t="s">
        <v>443</v>
      </c>
      <c r="N49" s="16" t="s">
        <v>443</v>
      </c>
      <c r="O49" s="16" t="s">
        <v>443</v>
      </c>
      <c r="P49" s="16"/>
      <c r="Q49" s="16" t="s">
        <v>443</v>
      </c>
      <c r="R49" s="16"/>
      <c r="S49" s="16" t="s">
        <v>443</v>
      </c>
      <c r="T49" s="16" t="s">
        <v>443</v>
      </c>
      <c r="U49" s="17" t="s">
        <v>443</v>
      </c>
      <c r="V49" s="17" t="s">
        <v>443</v>
      </c>
      <c r="W49" s="17" t="s">
        <v>443</v>
      </c>
      <c r="X49" s="17" t="s">
        <v>443</v>
      </c>
      <c r="Y49" s="17"/>
      <c r="Z49" s="17"/>
      <c r="AA49" s="17"/>
      <c r="AB49" s="17" t="s">
        <v>443</v>
      </c>
      <c r="AC49" s="17" t="s">
        <v>443</v>
      </c>
      <c r="AD49" s="17" t="s">
        <v>443</v>
      </c>
      <c r="AE49" s="17"/>
      <c r="AF49" s="17"/>
      <c r="AG49" s="17" t="s">
        <v>443</v>
      </c>
      <c r="AH49" s="17" t="s">
        <v>443</v>
      </c>
      <c r="AI49" s="17" t="s">
        <v>443</v>
      </c>
      <c r="AJ49" s="17"/>
      <c r="AK49" s="17" t="s">
        <v>443</v>
      </c>
      <c r="AL49" s="17" t="s">
        <v>443</v>
      </c>
      <c r="AM49" s="17"/>
      <c r="AN49" s="17" t="s">
        <v>443</v>
      </c>
      <c r="AO49" s="17" t="s">
        <v>443</v>
      </c>
      <c r="AP49" s="17" t="s">
        <v>443</v>
      </c>
      <c r="AQ49" s="17" t="s">
        <v>443</v>
      </c>
      <c r="AR49" s="17" t="s">
        <v>443</v>
      </c>
      <c r="AS49" s="17"/>
      <c r="AT49" s="17"/>
      <c r="AU49" s="17"/>
      <c r="AV49" s="17"/>
      <c r="AW49" s="17" t="s">
        <v>443</v>
      </c>
      <c r="AX49" s="17"/>
      <c r="AY49" s="17" t="s">
        <v>443</v>
      </c>
      <c r="AZ49" s="17"/>
      <c r="BA49" s="17"/>
      <c r="BB49" s="17"/>
      <c r="BC49" s="17"/>
      <c r="BD49" s="17"/>
      <c r="BE49" s="17"/>
      <c r="BF49" s="17"/>
    </row>
    <row r="50" spans="1:58" s="42" customFormat="1" ht="14.25" x14ac:dyDescent="0.2">
      <c r="A50" s="54" t="s">
        <v>582</v>
      </c>
      <c r="B50" s="60" t="s">
        <v>628</v>
      </c>
      <c r="C50" s="114" t="s">
        <v>6</v>
      </c>
      <c r="D50" s="20" t="s">
        <v>444</v>
      </c>
      <c r="E50" s="20" t="s">
        <v>444</v>
      </c>
      <c r="F50" s="20" t="s">
        <v>444</v>
      </c>
      <c r="G50" s="20" t="s">
        <v>444</v>
      </c>
      <c r="H50" s="67" t="s">
        <v>444</v>
      </c>
      <c r="I50" s="20" t="s">
        <v>444</v>
      </c>
      <c r="J50" s="67" t="s">
        <v>465</v>
      </c>
      <c r="K50" s="16"/>
      <c r="L50" s="16"/>
      <c r="M50" s="16" t="s">
        <v>443</v>
      </c>
      <c r="N50" s="16" t="s">
        <v>443</v>
      </c>
      <c r="O50" s="16" t="s">
        <v>443</v>
      </c>
      <c r="P50" s="16"/>
      <c r="Q50" s="16" t="s">
        <v>443</v>
      </c>
      <c r="R50" s="16"/>
      <c r="S50" s="16" t="s">
        <v>443</v>
      </c>
      <c r="T50" s="16" t="s">
        <v>443</v>
      </c>
      <c r="U50" s="17" t="s">
        <v>443</v>
      </c>
      <c r="V50" s="17" t="s">
        <v>443</v>
      </c>
      <c r="W50" s="17" t="s">
        <v>443</v>
      </c>
      <c r="X50" s="17" t="s">
        <v>443</v>
      </c>
      <c r="Y50" s="17"/>
      <c r="Z50" s="17"/>
      <c r="AA50" s="17"/>
      <c r="AB50" s="17" t="s">
        <v>443</v>
      </c>
      <c r="AC50" s="17" t="s">
        <v>443</v>
      </c>
      <c r="AD50" s="17" t="s">
        <v>443</v>
      </c>
      <c r="AE50" s="17"/>
      <c r="AF50" s="17"/>
      <c r="AG50" s="17" t="s">
        <v>443</v>
      </c>
      <c r="AH50" s="17" t="s">
        <v>443</v>
      </c>
      <c r="AI50" s="17" t="s">
        <v>443</v>
      </c>
      <c r="AJ50" s="17"/>
      <c r="AK50" s="17" t="s">
        <v>443</v>
      </c>
      <c r="AL50" s="17" t="s">
        <v>443</v>
      </c>
      <c r="AM50" s="17"/>
      <c r="AN50" s="17" t="s">
        <v>443</v>
      </c>
      <c r="AO50" s="17" t="s">
        <v>443</v>
      </c>
      <c r="AP50" s="17" t="s">
        <v>443</v>
      </c>
      <c r="AQ50" s="17" t="s">
        <v>443</v>
      </c>
      <c r="AR50" s="17" t="s">
        <v>443</v>
      </c>
      <c r="AS50" s="17"/>
      <c r="AT50" s="17"/>
      <c r="AU50" s="17"/>
      <c r="AV50" s="17"/>
      <c r="AW50" s="17" t="s">
        <v>443</v>
      </c>
      <c r="AX50" s="17"/>
      <c r="AY50" s="17" t="s">
        <v>443</v>
      </c>
      <c r="AZ50" s="17"/>
      <c r="BA50" s="17"/>
      <c r="BB50" s="17"/>
      <c r="BC50" s="17"/>
      <c r="BD50" s="17"/>
      <c r="BE50" s="17"/>
      <c r="BF50" s="17"/>
    </row>
    <row r="51" spans="1:58" s="42" customFormat="1" ht="14.25" x14ac:dyDescent="0.2">
      <c r="A51" s="54" t="s">
        <v>583</v>
      </c>
      <c r="B51" s="60" t="s">
        <v>629</v>
      </c>
      <c r="C51" s="114" t="s">
        <v>6</v>
      </c>
      <c r="D51" s="20" t="s">
        <v>444</v>
      </c>
      <c r="E51" s="20" t="s">
        <v>444</v>
      </c>
      <c r="F51" s="20" t="s">
        <v>444</v>
      </c>
      <c r="G51" s="20" t="s">
        <v>444</v>
      </c>
      <c r="H51" s="67" t="s">
        <v>444</v>
      </c>
      <c r="I51" s="20" t="s">
        <v>444</v>
      </c>
      <c r="J51" s="67" t="s">
        <v>465</v>
      </c>
      <c r="K51" s="16"/>
      <c r="L51" s="16"/>
      <c r="M51" s="16" t="s">
        <v>443</v>
      </c>
      <c r="N51" s="16" t="s">
        <v>443</v>
      </c>
      <c r="O51" s="16" t="s">
        <v>443</v>
      </c>
      <c r="P51" s="16"/>
      <c r="Q51" s="16" t="s">
        <v>443</v>
      </c>
      <c r="R51" s="16"/>
      <c r="S51" s="16" t="s">
        <v>443</v>
      </c>
      <c r="T51" s="16" t="s">
        <v>443</v>
      </c>
      <c r="U51" s="17" t="s">
        <v>443</v>
      </c>
      <c r="V51" s="17" t="s">
        <v>443</v>
      </c>
      <c r="W51" s="17" t="s">
        <v>443</v>
      </c>
      <c r="X51" s="17" t="s">
        <v>443</v>
      </c>
      <c r="Y51" s="17"/>
      <c r="Z51" s="17"/>
      <c r="AA51" s="17"/>
      <c r="AB51" s="17" t="s">
        <v>443</v>
      </c>
      <c r="AC51" s="17" t="s">
        <v>443</v>
      </c>
      <c r="AD51" s="17" t="s">
        <v>443</v>
      </c>
      <c r="AE51" s="17"/>
      <c r="AF51" s="17"/>
      <c r="AG51" s="17" t="s">
        <v>443</v>
      </c>
      <c r="AH51" s="17" t="s">
        <v>443</v>
      </c>
      <c r="AI51" s="17" t="s">
        <v>443</v>
      </c>
      <c r="AJ51" s="17"/>
      <c r="AK51" s="17" t="s">
        <v>443</v>
      </c>
      <c r="AL51" s="17" t="s">
        <v>443</v>
      </c>
      <c r="AM51" s="17"/>
      <c r="AN51" s="17" t="s">
        <v>443</v>
      </c>
      <c r="AO51" s="17" t="s">
        <v>443</v>
      </c>
      <c r="AP51" s="17" t="s">
        <v>443</v>
      </c>
      <c r="AQ51" s="17" t="s">
        <v>443</v>
      </c>
      <c r="AR51" s="17" t="s">
        <v>443</v>
      </c>
      <c r="AS51" s="17"/>
      <c r="AT51" s="17"/>
      <c r="AU51" s="17"/>
      <c r="AV51" s="17"/>
      <c r="AW51" s="17" t="s">
        <v>443</v>
      </c>
      <c r="AX51" s="17"/>
      <c r="AY51" s="17" t="s">
        <v>443</v>
      </c>
      <c r="AZ51" s="17"/>
      <c r="BA51" s="17"/>
      <c r="BB51" s="17"/>
      <c r="BC51" s="17"/>
      <c r="BD51" s="17"/>
      <c r="BE51" s="17"/>
      <c r="BF51" s="17"/>
    </row>
    <row r="52" spans="1:58" s="42" customFormat="1" ht="14.25" x14ac:dyDescent="0.2">
      <c r="A52" s="54" t="s">
        <v>584</v>
      </c>
      <c r="B52" s="60" t="s">
        <v>630</v>
      </c>
      <c r="C52" s="114" t="s">
        <v>6</v>
      </c>
      <c r="D52" s="20" t="s">
        <v>444</v>
      </c>
      <c r="E52" s="20" t="s">
        <v>444</v>
      </c>
      <c r="F52" s="20" t="s">
        <v>444</v>
      </c>
      <c r="G52" s="20"/>
      <c r="H52" s="16"/>
      <c r="I52" s="20" t="s">
        <v>444</v>
      </c>
      <c r="J52" s="67" t="s">
        <v>465</v>
      </c>
      <c r="K52" s="16" t="s">
        <v>443</v>
      </c>
      <c r="L52" s="16"/>
      <c r="M52" s="16"/>
      <c r="N52" s="16" t="s">
        <v>443</v>
      </c>
      <c r="O52" s="16"/>
      <c r="P52" s="16"/>
      <c r="Q52" s="16"/>
      <c r="R52" s="16"/>
      <c r="S52" s="16"/>
      <c r="T52" s="16"/>
      <c r="U52" s="17" t="s">
        <v>443</v>
      </c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 t="s">
        <v>443</v>
      </c>
      <c r="AH52" s="17"/>
      <c r="AI52" s="17"/>
      <c r="AJ52" s="17"/>
      <c r="AK52" s="17" t="s">
        <v>443</v>
      </c>
      <c r="AL52" s="17" t="s">
        <v>443</v>
      </c>
      <c r="AM52" s="17"/>
      <c r="AN52" s="17" t="s">
        <v>443</v>
      </c>
      <c r="AO52" s="17"/>
      <c r="AP52" s="17"/>
      <c r="AQ52" s="17"/>
      <c r="AR52" s="17"/>
      <c r="AS52" s="17" t="s">
        <v>443</v>
      </c>
      <c r="AT52" s="17" t="s">
        <v>443</v>
      </c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 t="s">
        <v>443</v>
      </c>
    </row>
    <row r="53" spans="1:58" s="42" customFormat="1" ht="14.25" x14ac:dyDescent="0.2">
      <c r="A53" s="54" t="s">
        <v>585</v>
      </c>
      <c r="B53" s="60" t="s">
        <v>631</v>
      </c>
      <c r="C53" s="114" t="s">
        <v>6</v>
      </c>
      <c r="D53" s="20" t="s">
        <v>444</v>
      </c>
      <c r="E53" s="20" t="s">
        <v>444</v>
      </c>
      <c r="F53" s="20" t="s">
        <v>444</v>
      </c>
      <c r="G53" s="20"/>
      <c r="H53" s="16"/>
      <c r="I53" s="20" t="s">
        <v>444</v>
      </c>
      <c r="J53" s="67" t="s">
        <v>465</v>
      </c>
      <c r="K53" s="16" t="s">
        <v>443</v>
      </c>
      <c r="L53" s="16"/>
      <c r="M53" s="16"/>
      <c r="N53" s="16" t="s">
        <v>443</v>
      </c>
      <c r="O53" s="16"/>
      <c r="P53" s="16"/>
      <c r="Q53" s="16"/>
      <c r="R53" s="16"/>
      <c r="S53" s="16"/>
      <c r="T53" s="16"/>
      <c r="U53" s="17" t="s">
        <v>443</v>
      </c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 t="s">
        <v>443</v>
      </c>
      <c r="AH53" s="17"/>
      <c r="AI53" s="17"/>
      <c r="AJ53" s="17"/>
      <c r="AK53" s="17" t="s">
        <v>443</v>
      </c>
      <c r="AL53" s="17" t="s">
        <v>443</v>
      </c>
      <c r="AM53" s="17"/>
      <c r="AN53" s="17" t="s">
        <v>443</v>
      </c>
      <c r="AO53" s="17"/>
      <c r="AP53" s="17"/>
      <c r="AQ53" s="17"/>
      <c r="AR53" s="17"/>
      <c r="AS53" s="17" t="s">
        <v>443</v>
      </c>
      <c r="AT53" s="17" t="s">
        <v>443</v>
      </c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 t="s">
        <v>443</v>
      </c>
    </row>
    <row r="54" spans="1:58" s="42" customFormat="1" ht="14.25" x14ac:dyDescent="0.2">
      <c r="A54" s="54" t="s">
        <v>586</v>
      </c>
      <c r="B54" s="60" t="s">
        <v>703</v>
      </c>
      <c r="C54" s="114" t="s">
        <v>6</v>
      </c>
      <c r="D54" s="20" t="s">
        <v>444</v>
      </c>
      <c r="E54" s="20" t="s">
        <v>444</v>
      </c>
      <c r="F54" s="20" t="s">
        <v>444</v>
      </c>
      <c r="G54" s="20"/>
      <c r="H54" s="16"/>
      <c r="I54" s="20" t="s">
        <v>444</v>
      </c>
      <c r="J54" s="67" t="s">
        <v>465</v>
      </c>
      <c r="K54" s="16" t="s">
        <v>443</v>
      </c>
      <c r="L54" s="16"/>
      <c r="M54" s="16"/>
      <c r="N54" s="16" t="s">
        <v>443</v>
      </c>
      <c r="O54" s="16"/>
      <c r="P54" s="16"/>
      <c r="Q54" s="16"/>
      <c r="R54" s="16"/>
      <c r="S54" s="16"/>
      <c r="T54" s="16"/>
      <c r="U54" s="17" t="s">
        <v>443</v>
      </c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 t="s">
        <v>443</v>
      </c>
      <c r="AH54" s="17"/>
      <c r="AI54" s="17"/>
      <c r="AJ54" s="17"/>
      <c r="AK54" s="17" t="s">
        <v>443</v>
      </c>
      <c r="AL54" s="17" t="s">
        <v>443</v>
      </c>
      <c r="AM54" s="17"/>
      <c r="AN54" s="17" t="s">
        <v>443</v>
      </c>
      <c r="AO54" s="17"/>
      <c r="AP54" s="17"/>
      <c r="AQ54" s="17"/>
      <c r="AR54" s="17"/>
      <c r="AS54" s="17" t="s">
        <v>443</v>
      </c>
      <c r="AT54" s="17" t="s">
        <v>443</v>
      </c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 t="s">
        <v>443</v>
      </c>
    </row>
    <row r="55" spans="1:58" s="42" customFormat="1" ht="14.25" x14ac:dyDescent="0.2">
      <c r="A55" s="54" t="s">
        <v>587</v>
      </c>
      <c r="B55" s="60" t="s">
        <v>632</v>
      </c>
      <c r="C55" s="114" t="s">
        <v>6</v>
      </c>
      <c r="D55" s="20" t="s">
        <v>444</v>
      </c>
      <c r="E55" s="20" t="s">
        <v>444</v>
      </c>
      <c r="F55" s="20" t="s">
        <v>444</v>
      </c>
      <c r="G55" s="20"/>
      <c r="H55" s="16"/>
      <c r="I55" s="20" t="s">
        <v>444</v>
      </c>
      <c r="J55" s="67" t="s">
        <v>465</v>
      </c>
      <c r="K55" s="16" t="s">
        <v>443</v>
      </c>
      <c r="L55" s="16"/>
      <c r="M55" s="16"/>
      <c r="N55" s="16" t="s">
        <v>443</v>
      </c>
      <c r="O55" s="16"/>
      <c r="P55" s="16"/>
      <c r="Q55" s="16"/>
      <c r="R55" s="16"/>
      <c r="S55" s="16"/>
      <c r="T55" s="16"/>
      <c r="U55" s="17" t="s">
        <v>443</v>
      </c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 t="s">
        <v>443</v>
      </c>
      <c r="AH55" s="17"/>
      <c r="AI55" s="17"/>
      <c r="AJ55" s="17"/>
      <c r="AK55" s="17" t="s">
        <v>443</v>
      </c>
      <c r="AL55" s="17" t="s">
        <v>443</v>
      </c>
      <c r="AM55" s="17"/>
      <c r="AN55" s="17" t="s">
        <v>443</v>
      </c>
      <c r="AO55" s="17"/>
      <c r="AP55" s="17"/>
      <c r="AQ55" s="17"/>
      <c r="AR55" s="17"/>
      <c r="AS55" s="17" t="s">
        <v>443</v>
      </c>
      <c r="AT55" s="17" t="s">
        <v>443</v>
      </c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 t="s">
        <v>443</v>
      </c>
    </row>
    <row r="56" spans="1:58" s="42" customFormat="1" ht="25.5" x14ac:dyDescent="0.2">
      <c r="A56" s="54" t="s">
        <v>588</v>
      </c>
      <c r="B56" s="60" t="s">
        <v>666</v>
      </c>
      <c r="C56" s="114" t="s">
        <v>6</v>
      </c>
      <c r="D56" s="20" t="s">
        <v>444</v>
      </c>
      <c r="E56" s="20" t="s">
        <v>444</v>
      </c>
      <c r="F56" s="20" t="s">
        <v>444</v>
      </c>
      <c r="G56" s="20"/>
      <c r="H56" s="67" t="s">
        <v>444</v>
      </c>
      <c r="I56" s="20" t="s">
        <v>444</v>
      </c>
      <c r="J56" s="67" t="s">
        <v>465</v>
      </c>
      <c r="K56" s="16" t="s">
        <v>443</v>
      </c>
      <c r="L56" s="16"/>
      <c r="M56" s="16"/>
      <c r="N56" s="16"/>
      <c r="O56" s="16"/>
      <c r="P56" s="16"/>
      <c r="Q56" s="16"/>
      <c r="R56" s="16" t="s">
        <v>443</v>
      </c>
      <c r="S56" s="16"/>
      <c r="T56" s="16"/>
      <c r="U56" s="17"/>
      <c r="V56" s="17"/>
      <c r="W56" s="17" t="s">
        <v>443</v>
      </c>
      <c r="X56" s="17"/>
      <c r="Y56" s="17"/>
      <c r="Z56" s="17"/>
      <c r="AA56" s="17"/>
      <c r="AB56" s="17"/>
      <c r="AC56" s="17" t="s">
        <v>443</v>
      </c>
      <c r="AD56" s="17" t="s">
        <v>443</v>
      </c>
      <c r="AE56" s="17"/>
      <c r="AF56" s="17"/>
      <c r="AG56" s="17"/>
      <c r="AH56" s="17"/>
      <c r="AI56" s="17" t="s">
        <v>443</v>
      </c>
      <c r="AJ56" s="17"/>
      <c r="AK56" s="17"/>
      <c r="AL56" s="17"/>
      <c r="AM56" s="17"/>
      <c r="AN56" s="17" t="s">
        <v>443</v>
      </c>
      <c r="AO56" s="17"/>
      <c r="AP56" s="17"/>
      <c r="AQ56" s="17" t="s">
        <v>443</v>
      </c>
      <c r="AR56" s="17"/>
      <c r="AS56" s="17"/>
      <c r="AT56" s="17"/>
      <c r="AU56" s="17"/>
      <c r="AV56" s="17"/>
      <c r="AW56" s="17" t="s">
        <v>443</v>
      </c>
      <c r="AX56" s="17"/>
      <c r="AY56" s="17" t="s">
        <v>443</v>
      </c>
      <c r="AZ56" s="17"/>
      <c r="BA56" s="17"/>
      <c r="BB56" s="17"/>
      <c r="BC56" s="17"/>
      <c r="BD56" s="17"/>
      <c r="BE56" s="17"/>
      <c r="BF56" s="17"/>
    </row>
    <row r="57" spans="1:58" s="42" customFormat="1" ht="25.5" x14ac:dyDescent="0.2">
      <c r="A57" s="54" t="s">
        <v>888</v>
      </c>
      <c r="B57" s="60" t="s">
        <v>889</v>
      </c>
      <c r="C57" s="114" t="s">
        <v>6</v>
      </c>
      <c r="D57" s="20" t="s">
        <v>444</v>
      </c>
      <c r="E57" s="20" t="s">
        <v>444</v>
      </c>
      <c r="F57" s="20" t="s">
        <v>444</v>
      </c>
      <c r="G57" s="20" t="s">
        <v>444</v>
      </c>
      <c r="H57" s="20" t="s">
        <v>444</v>
      </c>
      <c r="I57" s="20" t="s">
        <v>444</v>
      </c>
      <c r="J57" s="67" t="s">
        <v>465</v>
      </c>
      <c r="K57" s="16" t="s">
        <v>443</v>
      </c>
      <c r="L57" s="16"/>
      <c r="M57" s="16" t="s">
        <v>443</v>
      </c>
      <c r="N57" s="16" t="s">
        <v>443</v>
      </c>
      <c r="O57" s="16" t="s">
        <v>443</v>
      </c>
      <c r="P57" s="16" t="s">
        <v>443</v>
      </c>
      <c r="Q57" s="16" t="s">
        <v>443</v>
      </c>
      <c r="R57" s="16" t="s">
        <v>443</v>
      </c>
      <c r="S57" s="16"/>
      <c r="T57" s="16"/>
      <c r="U57" s="16" t="s">
        <v>443</v>
      </c>
      <c r="V57" s="16" t="s">
        <v>443</v>
      </c>
      <c r="W57" s="16" t="s">
        <v>443</v>
      </c>
      <c r="X57" s="16" t="s">
        <v>443</v>
      </c>
      <c r="Y57" s="17"/>
      <c r="Z57" s="17"/>
      <c r="AA57" s="16" t="s">
        <v>443</v>
      </c>
      <c r="AB57" s="16" t="s">
        <v>443</v>
      </c>
      <c r="AC57" s="16" t="s">
        <v>443</v>
      </c>
      <c r="AD57" s="16" t="s">
        <v>443</v>
      </c>
      <c r="AE57" s="16" t="s">
        <v>443</v>
      </c>
      <c r="AF57" s="16" t="s">
        <v>443</v>
      </c>
      <c r="AG57" s="16" t="s">
        <v>443</v>
      </c>
      <c r="AH57" s="16" t="s">
        <v>443</v>
      </c>
      <c r="AI57" s="16" t="s">
        <v>443</v>
      </c>
      <c r="AJ57" s="17"/>
      <c r="AK57" s="16" t="s">
        <v>443</v>
      </c>
      <c r="AL57" s="16" t="s">
        <v>443</v>
      </c>
      <c r="AM57" s="17"/>
      <c r="AN57" s="16" t="s">
        <v>443</v>
      </c>
      <c r="AO57" s="16" t="s">
        <v>443</v>
      </c>
      <c r="AP57" s="17"/>
      <c r="AQ57" s="16" t="s">
        <v>443</v>
      </c>
      <c r="AR57" s="17"/>
      <c r="AS57" s="17"/>
      <c r="AT57" s="17"/>
      <c r="AU57" s="17"/>
      <c r="AV57" s="17"/>
      <c r="AW57" s="16" t="s">
        <v>443</v>
      </c>
      <c r="AX57" s="16" t="s">
        <v>443</v>
      </c>
      <c r="AY57" s="16" t="s">
        <v>443</v>
      </c>
      <c r="AZ57" s="16" t="s">
        <v>443</v>
      </c>
      <c r="BA57" s="17"/>
      <c r="BB57" s="17"/>
      <c r="BC57" s="17"/>
      <c r="BD57" s="17"/>
      <c r="BE57" s="17"/>
      <c r="BF57" s="17"/>
    </row>
    <row r="58" spans="1:58" s="42" customFormat="1" ht="14.25" x14ac:dyDescent="0.2">
      <c r="A58" s="54" t="s">
        <v>589</v>
      </c>
      <c r="B58" s="60" t="s">
        <v>633</v>
      </c>
      <c r="C58" s="114" t="s">
        <v>6</v>
      </c>
      <c r="D58" s="20" t="s">
        <v>444</v>
      </c>
      <c r="E58" s="20" t="s">
        <v>444</v>
      </c>
      <c r="F58" s="20" t="s">
        <v>444</v>
      </c>
      <c r="G58" s="20"/>
      <c r="H58" s="16"/>
      <c r="I58" s="20" t="s">
        <v>444</v>
      </c>
      <c r="J58" s="67" t="s">
        <v>465</v>
      </c>
      <c r="K58" s="16" t="s">
        <v>443</v>
      </c>
      <c r="L58" s="16"/>
      <c r="M58" s="16"/>
      <c r="N58" s="16"/>
      <c r="O58" s="16"/>
      <c r="P58" s="16"/>
      <c r="Q58" s="16"/>
      <c r="R58" s="16"/>
      <c r="S58" s="16"/>
      <c r="T58" s="16"/>
      <c r="U58" s="17" t="s">
        <v>443</v>
      </c>
      <c r="V58" s="17"/>
      <c r="W58" s="17"/>
      <c r="X58" s="17"/>
      <c r="Y58" s="17"/>
      <c r="Z58" s="17"/>
      <c r="AA58" s="17" t="s">
        <v>443</v>
      </c>
      <c r="AB58" s="17"/>
      <c r="AC58" s="17"/>
      <c r="AD58" s="17"/>
      <c r="AE58" s="17"/>
      <c r="AF58" s="17"/>
      <c r="AG58" s="17"/>
      <c r="AH58" s="17"/>
      <c r="AI58" s="17"/>
      <c r="AJ58" s="17"/>
      <c r="AK58" s="17" t="s">
        <v>443</v>
      </c>
      <c r="AL58" s="17" t="s">
        <v>443</v>
      </c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</row>
    <row r="59" spans="1:58" s="42" customFormat="1" ht="25.5" x14ac:dyDescent="0.2">
      <c r="A59" s="54" t="s">
        <v>590</v>
      </c>
      <c r="B59" s="60" t="s">
        <v>634</v>
      </c>
      <c r="C59" s="114" t="s">
        <v>6</v>
      </c>
      <c r="D59" s="20" t="s">
        <v>444</v>
      </c>
      <c r="E59" s="20" t="s">
        <v>444</v>
      </c>
      <c r="F59" s="20" t="s">
        <v>444</v>
      </c>
      <c r="G59" s="20"/>
      <c r="H59" s="16"/>
      <c r="I59" s="20" t="s">
        <v>444</v>
      </c>
      <c r="J59" s="67" t="s">
        <v>465</v>
      </c>
      <c r="K59" s="16" t="s">
        <v>443</v>
      </c>
      <c r="L59" s="16"/>
      <c r="M59" s="16"/>
      <c r="N59" s="16"/>
      <c r="O59" s="16"/>
      <c r="P59" s="16"/>
      <c r="Q59" s="16"/>
      <c r="R59" s="16"/>
      <c r="S59" s="16"/>
      <c r="T59" s="16"/>
      <c r="U59" s="17" t="s">
        <v>443</v>
      </c>
      <c r="V59" s="17"/>
      <c r="W59" s="17"/>
      <c r="X59" s="17"/>
      <c r="Y59" s="17"/>
      <c r="Z59" s="17"/>
      <c r="AA59" s="17" t="s">
        <v>443</v>
      </c>
      <c r="AB59" s="17"/>
      <c r="AC59" s="17"/>
      <c r="AD59" s="17"/>
      <c r="AE59" s="17"/>
      <c r="AF59" s="17"/>
      <c r="AG59" s="17"/>
      <c r="AH59" s="17"/>
      <c r="AI59" s="17"/>
      <c r="AJ59" s="17"/>
      <c r="AK59" s="17" t="s">
        <v>443</v>
      </c>
      <c r="AL59" s="17" t="s">
        <v>443</v>
      </c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</row>
    <row r="60" spans="1:58" s="42" customFormat="1" ht="25.5" x14ac:dyDescent="0.2">
      <c r="A60" s="54" t="s">
        <v>591</v>
      </c>
      <c r="B60" s="60" t="s">
        <v>635</v>
      </c>
      <c r="C60" s="114" t="s">
        <v>6</v>
      </c>
      <c r="D60" s="20" t="s">
        <v>444</v>
      </c>
      <c r="E60" s="20" t="s">
        <v>444</v>
      </c>
      <c r="F60" s="20" t="s">
        <v>444</v>
      </c>
      <c r="G60" s="20"/>
      <c r="H60" s="16"/>
      <c r="I60" s="20" t="s">
        <v>444</v>
      </c>
      <c r="J60" s="67" t="s">
        <v>465</v>
      </c>
      <c r="K60" s="16" t="s">
        <v>443</v>
      </c>
      <c r="L60" s="16"/>
      <c r="M60" s="16"/>
      <c r="N60" s="16"/>
      <c r="O60" s="16"/>
      <c r="P60" s="16"/>
      <c r="Q60" s="16"/>
      <c r="R60" s="16"/>
      <c r="S60" s="16"/>
      <c r="T60" s="16"/>
      <c r="U60" s="17" t="s">
        <v>443</v>
      </c>
      <c r="V60" s="17"/>
      <c r="W60" s="17"/>
      <c r="X60" s="17"/>
      <c r="Y60" s="17"/>
      <c r="Z60" s="17"/>
      <c r="AA60" s="17" t="s">
        <v>443</v>
      </c>
      <c r="AB60" s="17"/>
      <c r="AC60" s="17"/>
      <c r="AD60" s="17"/>
      <c r="AE60" s="17"/>
      <c r="AF60" s="17"/>
      <c r="AG60" s="17"/>
      <c r="AH60" s="17"/>
      <c r="AI60" s="17"/>
      <c r="AJ60" s="17"/>
      <c r="AK60" s="17" t="s">
        <v>443</v>
      </c>
      <c r="AL60" s="17" t="s">
        <v>443</v>
      </c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</row>
    <row r="61" spans="1:58" s="42" customFormat="1" ht="25.5" x14ac:dyDescent="0.2">
      <c r="A61" s="54" t="s">
        <v>592</v>
      </c>
      <c r="B61" s="60" t="s">
        <v>636</v>
      </c>
      <c r="C61" s="114" t="s">
        <v>6</v>
      </c>
      <c r="D61" s="20" t="s">
        <v>444</v>
      </c>
      <c r="E61" s="20" t="s">
        <v>444</v>
      </c>
      <c r="F61" s="20" t="s">
        <v>444</v>
      </c>
      <c r="G61" s="20"/>
      <c r="H61" s="16"/>
      <c r="I61" s="20" t="s">
        <v>444</v>
      </c>
      <c r="J61" s="67" t="s">
        <v>465</v>
      </c>
      <c r="K61" s="16" t="s">
        <v>443</v>
      </c>
      <c r="L61" s="16"/>
      <c r="M61" s="16"/>
      <c r="N61" s="16"/>
      <c r="O61" s="16"/>
      <c r="P61" s="16"/>
      <c r="Q61" s="16"/>
      <c r="R61" s="16"/>
      <c r="S61" s="16"/>
      <c r="T61" s="16"/>
      <c r="U61" s="17" t="s">
        <v>443</v>
      </c>
      <c r="V61" s="17"/>
      <c r="W61" s="17"/>
      <c r="X61" s="17"/>
      <c r="Y61" s="17"/>
      <c r="Z61" s="17"/>
      <c r="AA61" s="17" t="s">
        <v>443</v>
      </c>
      <c r="AB61" s="17"/>
      <c r="AC61" s="17"/>
      <c r="AD61" s="17"/>
      <c r="AE61" s="17"/>
      <c r="AF61" s="17"/>
      <c r="AG61" s="17"/>
      <c r="AH61" s="17"/>
      <c r="AI61" s="17"/>
      <c r="AJ61" s="17"/>
      <c r="AK61" s="17" t="s">
        <v>443</v>
      </c>
      <c r="AL61" s="17" t="s">
        <v>443</v>
      </c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</row>
    <row r="62" spans="1:58" s="42" customFormat="1" ht="14.25" x14ac:dyDescent="0.2">
      <c r="A62" s="54" t="s">
        <v>593</v>
      </c>
      <c r="B62" s="60" t="s">
        <v>637</v>
      </c>
      <c r="C62" s="114" t="s">
        <v>6</v>
      </c>
      <c r="D62" s="20" t="s">
        <v>444</v>
      </c>
      <c r="E62" s="20" t="s">
        <v>444</v>
      </c>
      <c r="F62" s="20" t="s">
        <v>444</v>
      </c>
      <c r="G62" s="20"/>
      <c r="H62" s="16"/>
      <c r="I62" s="20" t="s">
        <v>444</v>
      </c>
      <c r="J62" s="67" t="s">
        <v>465</v>
      </c>
      <c r="K62" s="16" t="s">
        <v>443</v>
      </c>
      <c r="L62" s="16"/>
      <c r="M62" s="16"/>
      <c r="N62" s="16"/>
      <c r="O62" s="16"/>
      <c r="P62" s="16"/>
      <c r="Q62" s="16"/>
      <c r="R62" s="16"/>
      <c r="S62" s="16"/>
      <c r="T62" s="16"/>
      <c r="U62" s="17" t="s">
        <v>443</v>
      </c>
      <c r="V62" s="17"/>
      <c r="W62" s="17"/>
      <c r="X62" s="17"/>
      <c r="Y62" s="17"/>
      <c r="Z62" s="17"/>
      <c r="AA62" s="17" t="s">
        <v>443</v>
      </c>
      <c r="AB62" s="17"/>
      <c r="AC62" s="17"/>
      <c r="AD62" s="17"/>
      <c r="AE62" s="17"/>
      <c r="AF62" s="17"/>
      <c r="AG62" s="17"/>
      <c r="AH62" s="17"/>
      <c r="AI62" s="17"/>
      <c r="AJ62" s="17"/>
      <c r="AK62" s="17" t="s">
        <v>443</v>
      </c>
      <c r="AL62" s="17" t="s">
        <v>443</v>
      </c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</row>
    <row r="63" spans="1:58" s="42" customFormat="1" ht="14.25" x14ac:dyDescent="0.2">
      <c r="A63" s="54" t="s">
        <v>594</v>
      </c>
      <c r="B63" s="60" t="s">
        <v>638</v>
      </c>
      <c r="C63" s="114" t="s">
        <v>6</v>
      </c>
      <c r="D63" s="20" t="s">
        <v>444</v>
      </c>
      <c r="E63" s="20" t="s">
        <v>444</v>
      </c>
      <c r="F63" s="20" t="s">
        <v>444</v>
      </c>
      <c r="G63" s="20"/>
      <c r="H63" s="16"/>
      <c r="I63" s="20" t="s">
        <v>444</v>
      </c>
      <c r="J63" s="67" t="s">
        <v>465</v>
      </c>
      <c r="K63" s="16" t="s">
        <v>443</v>
      </c>
      <c r="L63" s="16"/>
      <c r="M63" s="16"/>
      <c r="N63" s="16"/>
      <c r="O63" s="16"/>
      <c r="P63" s="16"/>
      <c r="Q63" s="16"/>
      <c r="R63" s="16"/>
      <c r="S63" s="16"/>
      <c r="T63" s="16"/>
      <c r="U63" s="17" t="s">
        <v>443</v>
      </c>
      <c r="V63" s="17"/>
      <c r="W63" s="17"/>
      <c r="X63" s="17"/>
      <c r="Y63" s="17"/>
      <c r="Z63" s="17"/>
      <c r="AA63" s="17" t="s">
        <v>443</v>
      </c>
      <c r="AB63" s="17"/>
      <c r="AC63" s="17"/>
      <c r="AD63" s="17"/>
      <c r="AE63" s="17"/>
      <c r="AF63" s="17"/>
      <c r="AG63" s="17"/>
      <c r="AH63" s="17"/>
      <c r="AI63" s="17"/>
      <c r="AJ63" s="17"/>
      <c r="AK63" s="17" t="s">
        <v>443</v>
      </c>
      <c r="AL63" s="17" t="s">
        <v>443</v>
      </c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</row>
    <row r="64" spans="1:58" s="42" customFormat="1" ht="25.5" x14ac:dyDescent="0.2">
      <c r="A64" s="54" t="s">
        <v>595</v>
      </c>
      <c r="B64" s="60" t="s">
        <v>639</v>
      </c>
      <c r="C64" s="114" t="s">
        <v>6</v>
      </c>
      <c r="D64" s="20" t="s">
        <v>444</v>
      </c>
      <c r="E64" s="20" t="s">
        <v>444</v>
      </c>
      <c r="F64" s="20" t="s">
        <v>444</v>
      </c>
      <c r="G64" s="20"/>
      <c r="H64" s="16"/>
      <c r="I64" s="20" t="s">
        <v>444</v>
      </c>
      <c r="J64" s="67" t="s">
        <v>465</v>
      </c>
      <c r="K64" s="16" t="s">
        <v>443</v>
      </c>
      <c r="L64" s="16"/>
      <c r="M64" s="16"/>
      <c r="N64" s="16"/>
      <c r="O64" s="16"/>
      <c r="P64" s="16"/>
      <c r="Q64" s="16"/>
      <c r="R64" s="16"/>
      <c r="S64" s="16"/>
      <c r="T64" s="16"/>
      <c r="U64" s="17" t="s">
        <v>443</v>
      </c>
      <c r="V64" s="17"/>
      <c r="W64" s="17"/>
      <c r="X64" s="17"/>
      <c r="Y64" s="17"/>
      <c r="Z64" s="17"/>
      <c r="AA64" s="17" t="s">
        <v>443</v>
      </c>
      <c r="AB64" s="17"/>
      <c r="AC64" s="17"/>
      <c r="AD64" s="17"/>
      <c r="AE64" s="17"/>
      <c r="AF64" s="17"/>
      <c r="AG64" s="17"/>
      <c r="AH64" s="17"/>
      <c r="AI64" s="17"/>
      <c r="AJ64" s="17"/>
      <c r="AK64" s="17" t="s">
        <v>443</v>
      </c>
      <c r="AL64" s="17" t="s">
        <v>443</v>
      </c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</row>
    <row r="65" spans="1:58" s="42" customFormat="1" ht="14.25" x14ac:dyDescent="0.2">
      <c r="A65" s="54" t="s">
        <v>596</v>
      </c>
      <c r="B65" s="60" t="s">
        <v>40</v>
      </c>
      <c r="C65" s="114" t="s">
        <v>6</v>
      </c>
      <c r="D65" s="20" t="s">
        <v>444</v>
      </c>
      <c r="E65" s="20" t="s">
        <v>444</v>
      </c>
      <c r="F65" s="20" t="s">
        <v>444</v>
      </c>
      <c r="G65" s="20"/>
      <c r="H65" s="67" t="s">
        <v>444</v>
      </c>
      <c r="I65" s="20" t="s">
        <v>444</v>
      </c>
      <c r="J65" s="67" t="s">
        <v>465</v>
      </c>
      <c r="K65" s="16" t="s">
        <v>443</v>
      </c>
      <c r="L65" s="16"/>
      <c r="M65" s="16"/>
      <c r="N65" s="16"/>
      <c r="O65" s="16"/>
      <c r="P65" s="16"/>
      <c r="Q65" s="16"/>
      <c r="R65" s="16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</row>
    <row r="66" spans="1:58" s="42" customFormat="1" ht="14.25" x14ac:dyDescent="0.2">
      <c r="A66" s="54" t="s">
        <v>597</v>
      </c>
      <c r="B66" s="60" t="s">
        <v>41</v>
      </c>
      <c r="C66" s="114" t="s">
        <v>6</v>
      </c>
      <c r="D66" s="20" t="s">
        <v>444</v>
      </c>
      <c r="E66" s="20" t="s">
        <v>444</v>
      </c>
      <c r="F66" s="20" t="s">
        <v>444</v>
      </c>
      <c r="G66" s="20"/>
      <c r="H66" s="67" t="s">
        <v>444</v>
      </c>
      <c r="I66" s="20" t="s">
        <v>444</v>
      </c>
      <c r="J66" s="67" t="s">
        <v>465</v>
      </c>
      <c r="K66" s="16" t="s">
        <v>443</v>
      </c>
      <c r="L66" s="16"/>
      <c r="M66" s="16"/>
      <c r="N66" s="16"/>
      <c r="O66" s="16"/>
      <c r="P66" s="16"/>
      <c r="Q66" s="16"/>
      <c r="R66" s="16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</row>
    <row r="67" spans="1:58" s="42" customFormat="1" ht="14.25" x14ac:dyDescent="0.2">
      <c r="A67" s="54" t="s">
        <v>172</v>
      </c>
      <c r="B67" s="60" t="s">
        <v>173</v>
      </c>
      <c r="C67" s="114" t="s">
        <v>6</v>
      </c>
      <c r="D67" s="20" t="s">
        <v>444</v>
      </c>
      <c r="E67" s="20" t="s">
        <v>444</v>
      </c>
      <c r="F67" s="20" t="s">
        <v>444</v>
      </c>
      <c r="G67" s="20"/>
      <c r="H67" s="16"/>
      <c r="I67" s="20" t="s">
        <v>444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7"/>
      <c r="V67" s="17"/>
      <c r="W67" s="17"/>
      <c r="X67" s="17"/>
      <c r="Y67" s="17" t="s">
        <v>443</v>
      </c>
      <c r="Z67" s="17" t="s">
        <v>443</v>
      </c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 t="s">
        <v>443</v>
      </c>
      <c r="AV67" s="17" t="s">
        <v>443</v>
      </c>
      <c r="AW67" s="17"/>
      <c r="AX67" s="17"/>
      <c r="AY67" s="17"/>
      <c r="AZ67" s="17"/>
      <c r="BA67" s="17"/>
      <c r="BB67" s="17"/>
      <c r="BC67" s="17" t="s">
        <v>443</v>
      </c>
      <c r="BD67" s="17"/>
      <c r="BE67" s="17"/>
      <c r="BF67" s="17"/>
    </row>
    <row r="68" spans="1:58" s="42" customFormat="1" ht="25.5" x14ac:dyDescent="0.2">
      <c r="A68" s="54" t="s">
        <v>174</v>
      </c>
      <c r="B68" s="60" t="s">
        <v>175</v>
      </c>
      <c r="C68" s="114" t="s">
        <v>6</v>
      </c>
      <c r="D68" s="20" t="s">
        <v>444</v>
      </c>
      <c r="E68" s="20" t="s">
        <v>444</v>
      </c>
      <c r="F68" s="20" t="s">
        <v>444</v>
      </c>
      <c r="G68" s="20"/>
      <c r="H68" s="16"/>
      <c r="I68" s="20" t="s">
        <v>444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7"/>
      <c r="V68" s="17"/>
      <c r="W68" s="17"/>
      <c r="X68" s="17"/>
      <c r="Y68" s="17" t="s">
        <v>443</v>
      </c>
      <c r="Z68" s="17" t="s">
        <v>443</v>
      </c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 t="s">
        <v>443</v>
      </c>
      <c r="AV68" s="17" t="s">
        <v>443</v>
      </c>
      <c r="AW68" s="17"/>
      <c r="AX68" s="17"/>
      <c r="AY68" s="17"/>
      <c r="AZ68" s="17"/>
      <c r="BA68" s="17"/>
      <c r="BB68" s="17"/>
      <c r="BC68" s="17" t="s">
        <v>443</v>
      </c>
      <c r="BD68" s="17"/>
      <c r="BE68" s="17"/>
      <c r="BF68" s="17"/>
    </row>
    <row r="69" spans="1:58" s="42" customFormat="1" ht="14.25" x14ac:dyDescent="0.2">
      <c r="A69" s="54" t="s">
        <v>176</v>
      </c>
      <c r="B69" s="60" t="s">
        <v>177</v>
      </c>
      <c r="C69" s="114" t="s">
        <v>6</v>
      </c>
      <c r="D69" s="20" t="s">
        <v>444</v>
      </c>
      <c r="E69" s="20" t="s">
        <v>444</v>
      </c>
      <c r="F69" s="20" t="s">
        <v>444</v>
      </c>
      <c r="G69" s="20"/>
      <c r="H69" s="16"/>
      <c r="I69" s="20" t="s">
        <v>444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7"/>
      <c r="V69" s="17"/>
      <c r="W69" s="17"/>
      <c r="X69" s="17"/>
      <c r="Y69" s="17" t="s">
        <v>443</v>
      </c>
      <c r="Z69" s="17" t="s">
        <v>443</v>
      </c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 t="s">
        <v>443</v>
      </c>
      <c r="AV69" s="17" t="s">
        <v>443</v>
      </c>
      <c r="AW69" s="17"/>
      <c r="AX69" s="17"/>
      <c r="AY69" s="17"/>
      <c r="AZ69" s="17"/>
      <c r="BA69" s="17"/>
      <c r="BB69" s="17"/>
      <c r="BC69" s="17" t="s">
        <v>443</v>
      </c>
      <c r="BD69" s="17"/>
      <c r="BE69" s="17"/>
      <c r="BF69" s="17"/>
    </row>
    <row r="70" spans="1:58" s="42" customFormat="1" ht="25.5" x14ac:dyDescent="0.2">
      <c r="A70" s="54" t="s">
        <v>178</v>
      </c>
      <c r="B70" s="60" t="s">
        <v>179</v>
      </c>
      <c r="C70" s="114" t="s">
        <v>6</v>
      </c>
      <c r="D70" s="20" t="s">
        <v>444</v>
      </c>
      <c r="E70" s="20" t="s">
        <v>444</v>
      </c>
      <c r="F70" s="20" t="s">
        <v>444</v>
      </c>
      <c r="G70" s="20"/>
      <c r="H70" s="16"/>
      <c r="I70" s="20" t="s">
        <v>444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7"/>
      <c r="V70" s="17"/>
      <c r="W70" s="17"/>
      <c r="X70" s="17"/>
      <c r="Y70" s="17" t="s">
        <v>443</v>
      </c>
      <c r="Z70" s="17" t="s">
        <v>443</v>
      </c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 t="s">
        <v>443</v>
      </c>
      <c r="AV70" s="17" t="s">
        <v>443</v>
      </c>
      <c r="AW70" s="17"/>
      <c r="AX70" s="17"/>
      <c r="AY70" s="17"/>
      <c r="AZ70" s="17"/>
      <c r="BA70" s="17"/>
      <c r="BB70" s="17"/>
      <c r="BC70" s="17" t="s">
        <v>443</v>
      </c>
      <c r="BD70" s="17"/>
      <c r="BE70" s="17"/>
      <c r="BF70" s="17"/>
    </row>
    <row r="71" spans="1:58" s="42" customFormat="1" ht="25.5" x14ac:dyDescent="0.2">
      <c r="A71" s="54" t="s">
        <v>180</v>
      </c>
      <c r="B71" s="60" t="s">
        <v>181</v>
      </c>
      <c r="C71" s="114" t="s">
        <v>6</v>
      </c>
      <c r="D71" s="20" t="s">
        <v>444</v>
      </c>
      <c r="E71" s="20" t="s">
        <v>444</v>
      </c>
      <c r="F71" s="20" t="s">
        <v>444</v>
      </c>
      <c r="G71" s="20"/>
      <c r="H71" s="16"/>
      <c r="I71" s="20" t="s">
        <v>444</v>
      </c>
      <c r="J71" s="67" t="s">
        <v>465</v>
      </c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7"/>
      <c r="V71" s="17"/>
      <c r="W71" s="17"/>
      <c r="X71" s="17"/>
      <c r="Y71" s="17" t="s">
        <v>443</v>
      </c>
      <c r="Z71" s="17" t="s">
        <v>443</v>
      </c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 t="s">
        <v>443</v>
      </c>
      <c r="AV71" s="17" t="s">
        <v>443</v>
      </c>
      <c r="AW71" s="17"/>
      <c r="AX71" s="17"/>
      <c r="AY71" s="17"/>
      <c r="AZ71" s="17"/>
      <c r="BA71" s="17"/>
      <c r="BB71" s="17"/>
      <c r="BC71" s="17" t="s">
        <v>443</v>
      </c>
      <c r="BD71" s="17"/>
      <c r="BE71" s="17"/>
      <c r="BF71" s="17"/>
    </row>
    <row r="72" spans="1:58" s="42" customFormat="1" ht="14.25" x14ac:dyDescent="0.2">
      <c r="A72" s="54" t="s">
        <v>182</v>
      </c>
      <c r="B72" s="60" t="s">
        <v>183</v>
      </c>
      <c r="C72" s="114" t="s">
        <v>6</v>
      </c>
      <c r="D72" s="20" t="s">
        <v>444</v>
      </c>
      <c r="E72" s="20" t="s">
        <v>444</v>
      </c>
      <c r="F72" s="20" t="s">
        <v>444</v>
      </c>
      <c r="G72" s="20"/>
      <c r="H72" s="16"/>
      <c r="I72" s="20" t="s">
        <v>444</v>
      </c>
      <c r="J72" s="67"/>
      <c r="K72" s="16" t="s">
        <v>443</v>
      </c>
      <c r="L72" s="16"/>
      <c r="M72" s="16"/>
      <c r="N72" s="16"/>
      <c r="O72" s="16"/>
      <c r="P72" s="16"/>
      <c r="Q72" s="16"/>
      <c r="R72" s="16"/>
      <c r="S72" s="16"/>
      <c r="T72" s="16"/>
      <c r="U72" s="17"/>
      <c r="V72" s="17"/>
      <c r="W72" s="17"/>
      <c r="X72" s="17"/>
      <c r="Y72" s="17"/>
      <c r="Z72" s="17" t="s">
        <v>443</v>
      </c>
      <c r="AA72" s="17"/>
      <c r="AB72" s="17"/>
      <c r="AC72" s="17"/>
      <c r="AD72" s="17"/>
      <c r="AE72" s="17"/>
      <c r="AF72" s="17"/>
      <c r="AG72" s="17"/>
      <c r="AH72" s="17"/>
      <c r="AI72" s="17"/>
      <c r="AJ72" s="17" t="s">
        <v>443</v>
      </c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 t="s">
        <v>443</v>
      </c>
      <c r="AV72" s="17" t="s">
        <v>443</v>
      </c>
      <c r="AW72" s="17"/>
      <c r="AX72" s="17"/>
      <c r="AY72" s="17"/>
      <c r="AZ72" s="17"/>
      <c r="BA72" s="17" t="s">
        <v>443</v>
      </c>
      <c r="BB72" s="17"/>
      <c r="BC72" s="17"/>
      <c r="BD72" s="17"/>
      <c r="BE72" s="17"/>
      <c r="BF72" s="17"/>
    </row>
    <row r="73" spans="1:58" s="42" customFormat="1" ht="14.25" x14ac:dyDescent="0.2">
      <c r="A73" s="54" t="s">
        <v>184</v>
      </c>
      <c r="B73" s="60" t="s">
        <v>185</v>
      </c>
      <c r="C73" s="114" t="s">
        <v>6</v>
      </c>
      <c r="D73" s="20" t="s">
        <v>444</v>
      </c>
      <c r="E73" s="20" t="s">
        <v>444</v>
      </c>
      <c r="F73" s="20" t="s">
        <v>444</v>
      </c>
      <c r="G73" s="20"/>
      <c r="H73" s="16"/>
      <c r="I73" s="20" t="s">
        <v>444</v>
      </c>
      <c r="J73" s="16"/>
      <c r="K73" s="16" t="s">
        <v>443</v>
      </c>
      <c r="L73" s="16"/>
      <c r="M73" s="16"/>
      <c r="N73" s="16"/>
      <c r="O73" s="16"/>
      <c r="P73" s="16"/>
      <c r="Q73" s="16"/>
      <c r="R73" s="16"/>
      <c r="S73" s="16"/>
      <c r="T73" s="16"/>
      <c r="U73" s="17"/>
      <c r="V73" s="17" t="s">
        <v>443</v>
      </c>
      <c r="W73" s="17"/>
      <c r="X73" s="17"/>
      <c r="Y73" s="17"/>
      <c r="Z73" s="17" t="s">
        <v>443</v>
      </c>
      <c r="AA73" s="17"/>
      <c r="AB73" s="17"/>
      <c r="AC73" s="17"/>
      <c r="AD73" s="17"/>
      <c r="AE73" s="17"/>
      <c r="AF73" s="17"/>
      <c r="AG73" s="17"/>
      <c r="AH73" s="17"/>
      <c r="AI73" s="17"/>
      <c r="AJ73" s="17" t="s">
        <v>443</v>
      </c>
      <c r="AK73" s="17"/>
      <c r="AL73" s="17"/>
      <c r="AM73" s="17" t="s">
        <v>443</v>
      </c>
      <c r="AN73" s="17"/>
      <c r="AO73" s="17"/>
      <c r="AP73" s="17"/>
      <c r="AQ73" s="17"/>
      <c r="AR73" s="17"/>
      <c r="AS73" s="17"/>
      <c r="AT73" s="17"/>
      <c r="AU73" s="17" t="s">
        <v>443</v>
      </c>
      <c r="AV73" s="17" t="s">
        <v>443</v>
      </c>
      <c r="AW73" s="17"/>
      <c r="AX73" s="17"/>
      <c r="AY73" s="17"/>
      <c r="AZ73" s="17"/>
      <c r="BA73" s="17" t="s">
        <v>443</v>
      </c>
      <c r="BB73" s="17"/>
      <c r="BC73" s="17"/>
      <c r="BD73" s="17"/>
      <c r="BE73" s="17"/>
      <c r="BF73" s="17"/>
    </row>
    <row r="74" spans="1:58" s="42" customFormat="1" ht="14.25" x14ac:dyDescent="0.2">
      <c r="A74" s="54" t="s">
        <v>186</v>
      </c>
      <c r="B74" s="60" t="s">
        <v>187</v>
      </c>
      <c r="C74" s="114" t="s">
        <v>6</v>
      </c>
      <c r="D74" s="20" t="s">
        <v>444</v>
      </c>
      <c r="E74" s="20" t="s">
        <v>444</v>
      </c>
      <c r="F74" s="20" t="s">
        <v>444</v>
      </c>
      <c r="G74" s="20"/>
      <c r="H74" s="16"/>
      <c r="I74" s="20" t="s">
        <v>444</v>
      </c>
      <c r="J74" s="16"/>
      <c r="K74" s="16" t="s">
        <v>443</v>
      </c>
      <c r="L74" s="16"/>
      <c r="M74" s="16"/>
      <c r="N74" s="16"/>
      <c r="O74" s="16"/>
      <c r="P74" s="16"/>
      <c r="Q74" s="16"/>
      <c r="R74" s="16"/>
      <c r="S74" s="16"/>
      <c r="T74" s="16"/>
      <c r="U74" s="17"/>
      <c r="V74" s="17" t="s">
        <v>443</v>
      </c>
      <c r="W74" s="17"/>
      <c r="X74" s="17"/>
      <c r="Y74" s="17"/>
      <c r="Z74" s="17" t="s">
        <v>443</v>
      </c>
      <c r="AA74" s="17"/>
      <c r="AB74" s="17"/>
      <c r="AC74" s="17"/>
      <c r="AD74" s="17"/>
      <c r="AE74" s="17"/>
      <c r="AF74" s="17"/>
      <c r="AG74" s="17"/>
      <c r="AH74" s="17"/>
      <c r="AI74" s="17"/>
      <c r="AJ74" s="17" t="s">
        <v>443</v>
      </c>
      <c r="AK74" s="17"/>
      <c r="AL74" s="17"/>
      <c r="AM74" s="17" t="s">
        <v>443</v>
      </c>
      <c r="AN74" s="17"/>
      <c r="AO74" s="17"/>
      <c r="AP74" s="17"/>
      <c r="AQ74" s="17"/>
      <c r="AR74" s="17"/>
      <c r="AS74" s="17"/>
      <c r="AT74" s="17"/>
      <c r="AU74" s="17" t="s">
        <v>443</v>
      </c>
      <c r="AV74" s="17" t="s">
        <v>443</v>
      </c>
      <c r="AW74" s="17"/>
      <c r="AX74" s="17"/>
      <c r="AY74" s="17"/>
      <c r="AZ74" s="17"/>
      <c r="BA74" s="17" t="s">
        <v>443</v>
      </c>
      <c r="BB74" s="17"/>
      <c r="BC74" s="17"/>
      <c r="BD74" s="17"/>
      <c r="BE74" s="17"/>
      <c r="BF74" s="17"/>
    </row>
    <row r="75" spans="1:58" s="42" customFormat="1" ht="14.25" x14ac:dyDescent="0.2">
      <c r="A75" s="54" t="s">
        <v>188</v>
      </c>
      <c r="B75" s="60" t="s">
        <v>189</v>
      </c>
      <c r="C75" s="114" t="s">
        <v>6</v>
      </c>
      <c r="D75" s="20" t="s">
        <v>444</v>
      </c>
      <c r="E75" s="20" t="s">
        <v>444</v>
      </c>
      <c r="F75" s="20" t="s">
        <v>444</v>
      </c>
      <c r="G75" s="20"/>
      <c r="H75" s="16"/>
      <c r="I75" s="20" t="s">
        <v>444</v>
      </c>
      <c r="J75" s="16"/>
      <c r="K75" s="16" t="s">
        <v>443</v>
      </c>
      <c r="L75" s="16"/>
      <c r="M75" s="16"/>
      <c r="N75" s="16"/>
      <c r="O75" s="16"/>
      <c r="P75" s="16"/>
      <c r="Q75" s="16"/>
      <c r="R75" s="16"/>
      <c r="S75" s="16"/>
      <c r="T75" s="16"/>
      <c r="U75" s="17"/>
      <c r="V75" s="17" t="s">
        <v>443</v>
      </c>
      <c r="W75" s="17"/>
      <c r="X75" s="17"/>
      <c r="Y75" s="17"/>
      <c r="Z75" s="17" t="s">
        <v>443</v>
      </c>
      <c r="AA75" s="17"/>
      <c r="AB75" s="17"/>
      <c r="AC75" s="17"/>
      <c r="AD75" s="17"/>
      <c r="AE75" s="17"/>
      <c r="AF75" s="17"/>
      <c r="AG75" s="17"/>
      <c r="AH75" s="17"/>
      <c r="AI75" s="17"/>
      <c r="AJ75" s="17" t="s">
        <v>443</v>
      </c>
      <c r="AK75" s="17"/>
      <c r="AL75" s="17"/>
      <c r="AM75" s="17" t="s">
        <v>443</v>
      </c>
      <c r="AN75" s="17"/>
      <c r="AO75" s="17"/>
      <c r="AP75" s="17"/>
      <c r="AQ75" s="17"/>
      <c r="AR75" s="17"/>
      <c r="AS75" s="17"/>
      <c r="AT75" s="17"/>
      <c r="AU75" s="17" t="s">
        <v>443</v>
      </c>
      <c r="AV75" s="17" t="s">
        <v>443</v>
      </c>
      <c r="AW75" s="17"/>
      <c r="AX75" s="17"/>
      <c r="AY75" s="17"/>
      <c r="AZ75" s="17"/>
      <c r="BA75" s="17" t="s">
        <v>443</v>
      </c>
      <c r="BB75" s="17"/>
      <c r="BC75" s="17"/>
      <c r="BD75" s="17"/>
      <c r="BE75" s="17"/>
      <c r="BF75" s="17"/>
    </row>
    <row r="76" spans="1:58" s="42" customFormat="1" ht="14.25" x14ac:dyDescent="0.2">
      <c r="A76" s="54" t="s">
        <v>190</v>
      </c>
      <c r="B76" s="60" t="s">
        <v>191</v>
      </c>
      <c r="C76" s="114" t="s">
        <v>6</v>
      </c>
      <c r="D76" s="20" t="s">
        <v>444</v>
      </c>
      <c r="E76" s="20" t="s">
        <v>444</v>
      </c>
      <c r="F76" s="20" t="s">
        <v>444</v>
      </c>
      <c r="G76" s="20"/>
      <c r="H76" s="16"/>
      <c r="I76" s="20" t="s">
        <v>444</v>
      </c>
      <c r="J76" s="16"/>
      <c r="K76" s="16" t="s">
        <v>443</v>
      </c>
      <c r="L76" s="16"/>
      <c r="M76" s="16"/>
      <c r="N76" s="16"/>
      <c r="O76" s="16"/>
      <c r="P76" s="16"/>
      <c r="Q76" s="16"/>
      <c r="R76" s="16"/>
      <c r="S76" s="16"/>
      <c r="T76" s="16"/>
      <c r="U76" s="17"/>
      <c r="V76" s="17" t="s">
        <v>443</v>
      </c>
      <c r="W76" s="17"/>
      <c r="X76" s="17"/>
      <c r="Y76" s="17"/>
      <c r="Z76" s="17" t="s">
        <v>443</v>
      </c>
      <c r="AA76" s="17"/>
      <c r="AB76" s="17"/>
      <c r="AC76" s="17"/>
      <c r="AD76" s="17"/>
      <c r="AE76" s="17"/>
      <c r="AF76" s="17"/>
      <c r="AG76" s="17"/>
      <c r="AH76" s="17"/>
      <c r="AI76" s="17"/>
      <c r="AJ76" s="17" t="s">
        <v>443</v>
      </c>
      <c r="AK76" s="17"/>
      <c r="AL76" s="17"/>
      <c r="AM76" s="17" t="s">
        <v>443</v>
      </c>
      <c r="AN76" s="17"/>
      <c r="AO76" s="17"/>
      <c r="AP76" s="17"/>
      <c r="AQ76" s="17"/>
      <c r="AR76" s="17"/>
      <c r="AS76" s="17"/>
      <c r="AT76" s="17"/>
      <c r="AU76" s="17" t="s">
        <v>443</v>
      </c>
      <c r="AV76" s="17" t="s">
        <v>443</v>
      </c>
      <c r="AW76" s="17"/>
      <c r="AX76" s="17"/>
      <c r="AY76" s="17"/>
      <c r="AZ76" s="17"/>
      <c r="BA76" s="17" t="s">
        <v>443</v>
      </c>
      <c r="BB76" s="17"/>
      <c r="BC76" s="17"/>
      <c r="BD76" s="17"/>
      <c r="BE76" s="17"/>
      <c r="BF76" s="17"/>
    </row>
    <row r="77" spans="1:58" s="42" customFormat="1" ht="14.25" x14ac:dyDescent="0.2">
      <c r="A77" s="54" t="s">
        <v>192</v>
      </c>
      <c r="B77" s="60" t="s">
        <v>193</v>
      </c>
      <c r="C77" s="114" t="s">
        <v>6</v>
      </c>
      <c r="D77" s="20" t="s">
        <v>444</v>
      </c>
      <c r="E77" s="20" t="s">
        <v>444</v>
      </c>
      <c r="F77" s="20" t="s">
        <v>444</v>
      </c>
      <c r="G77" s="20"/>
      <c r="H77" s="16"/>
      <c r="I77" s="20" t="s">
        <v>444</v>
      </c>
      <c r="J77" s="16"/>
      <c r="K77" s="16" t="s">
        <v>443</v>
      </c>
      <c r="L77" s="16"/>
      <c r="M77" s="16"/>
      <c r="N77" s="16"/>
      <c r="O77" s="16"/>
      <c r="P77" s="16"/>
      <c r="Q77" s="16"/>
      <c r="R77" s="16"/>
      <c r="S77" s="16"/>
      <c r="T77" s="16"/>
      <c r="U77" s="17"/>
      <c r="V77" s="17" t="s">
        <v>443</v>
      </c>
      <c r="W77" s="17"/>
      <c r="X77" s="17"/>
      <c r="Y77" s="17"/>
      <c r="Z77" s="17" t="s">
        <v>443</v>
      </c>
      <c r="AA77" s="17"/>
      <c r="AB77" s="17"/>
      <c r="AC77" s="17"/>
      <c r="AD77" s="17"/>
      <c r="AE77" s="17"/>
      <c r="AF77" s="17"/>
      <c r="AG77" s="17"/>
      <c r="AH77" s="17"/>
      <c r="AI77" s="17"/>
      <c r="AJ77" s="17" t="s">
        <v>443</v>
      </c>
      <c r="AK77" s="17"/>
      <c r="AL77" s="17"/>
      <c r="AM77" s="17" t="s">
        <v>443</v>
      </c>
      <c r="AN77" s="17"/>
      <c r="AO77" s="17"/>
      <c r="AP77" s="17"/>
      <c r="AQ77" s="17"/>
      <c r="AR77" s="17"/>
      <c r="AS77" s="17"/>
      <c r="AT77" s="17"/>
      <c r="AU77" s="17" t="s">
        <v>443</v>
      </c>
      <c r="AV77" s="17" t="s">
        <v>443</v>
      </c>
      <c r="AW77" s="17"/>
      <c r="AX77" s="17"/>
      <c r="AY77" s="17"/>
      <c r="AZ77" s="17"/>
      <c r="BA77" s="17" t="s">
        <v>443</v>
      </c>
      <c r="BB77" s="17"/>
      <c r="BC77" s="17"/>
      <c r="BD77" s="17"/>
      <c r="BE77" s="17"/>
      <c r="BF77" s="17"/>
    </row>
    <row r="78" spans="1:58" s="42" customFormat="1" ht="14.25" x14ac:dyDescent="0.2">
      <c r="A78" s="54" t="s">
        <v>194</v>
      </c>
      <c r="B78" s="60" t="s">
        <v>195</v>
      </c>
      <c r="C78" s="114" t="s">
        <v>6</v>
      </c>
      <c r="D78" s="20" t="s">
        <v>444</v>
      </c>
      <c r="E78" s="20" t="s">
        <v>444</v>
      </c>
      <c r="F78" s="20" t="s">
        <v>444</v>
      </c>
      <c r="G78" s="20"/>
      <c r="H78" s="16"/>
      <c r="I78" s="20" t="s">
        <v>444</v>
      </c>
      <c r="J78" s="16"/>
      <c r="K78" s="16" t="s">
        <v>443</v>
      </c>
      <c r="L78" s="16"/>
      <c r="M78" s="16"/>
      <c r="N78" s="16"/>
      <c r="O78" s="16"/>
      <c r="P78" s="16"/>
      <c r="Q78" s="16"/>
      <c r="R78" s="16"/>
      <c r="S78" s="16"/>
      <c r="T78" s="16"/>
      <c r="U78" s="17"/>
      <c r="V78" s="17" t="s">
        <v>443</v>
      </c>
      <c r="W78" s="17"/>
      <c r="X78" s="17"/>
      <c r="Y78" s="17"/>
      <c r="Z78" s="17" t="s">
        <v>443</v>
      </c>
      <c r="AA78" s="17"/>
      <c r="AB78" s="17"/>
      <c r="AC78" s="17"/>
      <c r="AD78" s="17"/>
      <c r="AE78" s="17"/>
      <c r="AF78" s="17"/>
      <c r="AG78" s="17"/>
      <c r="AH78" s="17"/>
      <c r="AI78" s="17"/>
      <c r="AJ78" s="17" t="s">
        <v>443</v>
      </c>
      <c r="AK78" s="17"/>
      <c r="AL78" s="17"/>
      <c r="AM78" s="17" t="s">
        <v>443</v>
      </c>
      <c r="AN78" s="17"/>
      <c r="AO78" s="17"/>
      <c r="AP78" s="17"/>
      <c r="AQ78" s="17"/>
      <c r="AR78" s="17"/>
      <c r="AS78" s="17"/>
      <c r="AT78" s="17"/>
      <c r="AU78" s="17" t="s">
        <v>443</v>
      </c>
      <c r="AV78" s="17" t="s">
        <v>443</v>
      </c>
      <c r="AW78" s="17"/>
      <c r="AX78" s="17"/>
      <c r="AY78" s="17"/>
      <c r="AZ78" s="17"/>
      <c r="BA78" s="17" t="s">
        <v>443</v>
      </c>
      <c r="BB78" s="17"/>
      <c r="BC78" s="17"/>
      <c r="BD78" s="17"/>
      <c r="BE78" s="17"/>
      <c r="BF78" s="17"/>
    </row>
    <row r="79" spans="1:58" s="42" customFormat="1" ht="14.25" x14ac:dyDescent="0.2">
      <c r="A79" s="54" t="s">
        <v>196</v>
      </c>
      <c r="B79" s="60" t="s">
        <v>197</v>
      </c>
      <c r="C79" s="114" t="s">
        <v>6</v>
      </c>
      <c r="D79" s="20" t="s">
        <v>444</v>
      </c>
      <c r="E79" s="20" t="s">
        <v>444</v>
      </c>
      <c r="F79" s="20" t="s">
        <v>444</v>
      </c>
      <c r="G79" s="20"/>
      <c r="H79" s="16"/>
      <c r="I79" s="20" t="s">
        <v>444</v>
      </c>
      <c r="J79" s="16"/>
      <c r="K79" s="16" t="s">
        <v>443</v>
      </c>
      <c r="L79" s="16"/>
      <c r="M79" s="16"/>
      <c r="N79" s="16"/>
      <c r="O79" s="16"/>
      <c r="P79" s="16"/>
      <c r="Q79" s="16"/>
      <c r="R79" s="16"/>
      <c r="S79" s="16"/>
      <c r="T79" s="16"/>
      <c r="U79" s="17"/>
      <c r="V79" s="17" t="s">
        <v>443</v>
      </c>
      <c r="W79" s="17"/>
      <c r="X79" s="17"/>
      <c r="Y79" s="17"/>
      <c r="Z79" s="17" t="s">
        <v>443</v>
      </c>
      <c r="AA79" s="17"/>
      <c r="AB79" s="17"/>
      <c r="AC79" s="17"/>
      <c r="AD79" s="17"/>
      <c r="AE79" s="17"/>
      <c r="AF79" s="17"/>
      <c r="AG79" s="17"/>
      <c r="AH79" s="17"/>
      <c r="AI79" s="17"/>
      <c r="AJ79" s="17" t="s">
        <v>443</v>
      </c>
      <c r="AK79" s="17"/>
      <c r="AL79" s="17"/>
      <c r="AM79" s="17" t="s">
        <v>443</v>
      </c>
      <c r="AN79" s="17"/>
      <c r="AO79" s="17"/>
      <c r="AP79" s="17"/>
      <c r="AQ79" s="17"/>
      <c r="AR79" s="17"/>
      <c r="AS79" s="17"/>
      <c r="AT79" s="17"/>
      <c r="AU79" s="17" t="s">
        <v>443</v>
      </c>
      <c r="AV79" s="17" t="s">
        <v>443</v>
      </c>
      <c r="AW79" s="17"/>
      <c r="AX79" s="17"/>
      <c r="AY79" s="17"/>
      <c r="AZ79" s="17"/>
      <c r="BA79" s="17" t="s">
        <v>443</v>
      </c>
      <c r="BB79" s="17"/>
      <c r="BC79" s="17"/>
      <c r="BD79" s="17"/>
      <c r="BE79" s="17"/>
      <c r="BF79" s="17"/>
    </row>
    <row r="80" spans="1:58" s="42" customFormat="1" ht="14.25" x14ac:dyDescent="0.2">
      <c r="A80" s="54" t="s">
        <v>198</v>
      </c>
      <c r="B80" s="60" t="s">
        <v>199</v>
      </c>
      <c r="C80" s="114" t="s">
        <v>6</v>
      </c>
      <c r="D80" s="20" t="s">
        <v>444</v>
      </c>
      <c r="E80" s="20" t="s">
        <v>444</v>
      </c>
      <c r="F80" s="20" t="s">
        <v>444</v>
      </c>
      <c r="G80" s="20"/>
      <c r="H80" s="16"/>
      <c r="I80" s="20" t="s">
        <v>444</v>
      </c>
      <c r="J80" s="16"/>
      <c r="K80" s="16" t="s">
        <v>443</v>
      </c>
      <c r="L80" s="16"/>
      <c r="M80" s="16"/>
      <c r="N80" s="16"/>
      <c r="O80" s="16"/>
      <c r="P80" s="16"/>
      <c r="Q80" s="16"/>
      <c r="R80" s="16"/>
      <c r="S80" s="16"/>
      <c r="T80" s="16"/>
      <c r="U80" s="17"/>
      <c r="V80" s="17" t="s">
        <v>443</v>
      </c>
      <c r="W80" s="17"/>
      <c r="X80" s="17"/>
      <c r="Y80" s="17"/>
      <c r="Z80" s="17" t="s">
        <v>443</v>
      </c>
      <c r="AA80" s="17"/>
      <c r="AB80" s="17"/>
      <c r="AC80" s="17"/>
      <c r="AD80" s="17"/>
      <c r="AE80" s="17"/>
      <c r="AF80" s="17"/>
      <c r="AG80" s="17"/>
      <c r="AH80" s="17"/>
      <c r="AI80" s="17"/>
      <c r="AJ80" s="17" t="s">
        <v>443</v>
      </c>
      <c r="AK80" s="17"/>
      <c r="AL80" s="17"/>
      <c r="AM80" s="17" t="s">
        <v>443</v>
      </c>
      <c r="AN80" s="17"/>
      <c r="AO80" s="17"/>
      <c r="AP80" s="17"/>
      <c r="AQ80" s="17"/>
      <c r="AR80" s="17"/>
      <c r="AS80" s="17"/>
      <c r="AT80" s="17"/>
      <c r="AU80" s="17" t="s">
        <v>443</v>
      </c>
      <c r="AV80" s="17" t="s">
        <v>443</v>
      </c>
      <c r="AW80" s="17"/>
      <c r="AX80" s="17"/>
      <c r="AY80" s="17"/>
      <c r="AZ80" s="17"/>
      <c r="BA80" s="17" t="s">
        <v>443</v>
      </c>
      <c r="BB80" s="17"/>
      <c r="BC80" s="17"/>
      <c r="BD80" s="17"/>
      <c r="BE80" s="17"/>
      <c r="BF80" s="17"/>
    </row>
    <row r="81" spans="1:58" s="42" customFormat="1" ht="25.5" x14ac:dyDescent="0.2">
      <c r="A81" s="54" t="s">
        <v>200</v>
      </c>
      <c r="B81" s="60" t="s">
        <v>201</v>
      </c>
      <c r="C81" s="114" t="s">
        <v>6</v>
      </c>
      <c r="D81" s="20" t="s">
        <v>444</v>
      </c>
      <c r="E81" s="20" t="s">
        <v>444</v>
      </c>
      <c r="F81" s="20" t="s">
        <v>444</v>
      </c>
      <c r="G81" s="20"/>
      <c r="H81" s="16"/>
      <c r="I81" s="20" t="s">
        <v>444</v>
      </c>
      <c r="J81" s="16"/>
      <c r="K81" s="16" t="s">
        <v>443</v>
      </c>
      <c r="L81" s="16"/>
      <c r="M81" s="16"/>
      <c r="N81" s="16"/>
      <c r="O81" s="16"/>
      <c r="P81" s="16"/>
      <c r="Q81" s="16"/>
      <c r="R81" s="16"/>
      <c r="S81" s="16"/>
      <c r="T81" s="16"/>
      <c r="U81" s="17"/>
      <c r="V81" s="17" t="s">
        <v>443</v>
      </c>
      <c r="W81" s="17"/>
      <c r="X81" s="17"/>
      <c r="Y81" s="17"/>
      <c r="Z81" s="17" t="s">
        <v>443</v>
      </c>
      <c r="AA81" s="17"/>
      <c r="AB81" s="17"/>
      <c r="AC81" s="17"/>
      <c r="AD81" s="17"/>
      <c r="AE81" s="17"/>
      <c r="AF81" s="17"/>
      <c r="AG81" s="17"/>
      <c r="AH81" s="17"/>
      <c r="AI81" s="17"/>
      <c r="AJ81" s="17" t="s">
        <v>443</v>
      </c>
      <c r="AK81" s="17"/>
      <c r="AL81" s="17"/>
      <c r="AM81" s="17" t="s">
        <v>443</v>
      </c>
      <c r="AN81" s="17"/>
      <c r="AO81" s="17"/>
      <c r="AP81" s="17"/>
      <c r="AQ81" s="17"/>
      <c r="AR81" s="17"/>
      <c r="AS81" s="17"/>
      <c r="AT81" s="17"/>
      <c r="AU81" s="17" t="s">
        <v>443</v>
      </c>
      <c r="AV81" s="17" t="s">
        <v>443</v>
      </c>
      <c r="AW81" s="17"/>
      <c r="AX81" s="17"/>
      <c r="AY81" s="17"/>
      <c r="AZ81" s="17"/>
      <c r="BA81" s="17" t="s">
        <v>443</v>
      </c>
      <c r="BB81" s="17"/>
      <c r="BC81" s="17"/>
      <c r="BD81" s="17"/>
      <c r="BE81" s="17"/>
      <c r="BF81" s="17"/>
    </row>
    <row r="82" spans="1:58" s="42" customFormat="1" ht="14.25" x14ac:dyDescent="0.2">
      <c r="A82" s="54" t="s">
        <v>202</v>
      </c>
      <c r="B82" s="60" t="s">
        <v>203</v>
      </c>
      <c r="C82" s="114" t="s">
        <v>6</v>
      </c>
      <c r="D82" s="20" t="s">
        <v>444</v>
      </c>
      <c r="E82" s="20" t="s">
        <v>444</v>
      </c>
      <c r="F82" s="20" t="s">
        <v>444</v>
      </c>
      <c r="G82" s="20"/>
      <c r="H82" s="16"/>
      <c r="I82" s="20" t="s">
        <v>444</v>
      </c>
      <c r="J82" s="16"/>
      <c r="K82" s="16" t="s">
        <v>443</v>
      </c>
      <c r="L82" s="16"/>
      <c r="M82" s="16"/>
      <c r="N82" s="16"/>
      <c r="O82" s="16"/>
      <c r="P82" s="16"/>
      <c r="Q82" s="16"/>
      <c r="R82" s="16"/>
      <c r="S82" s="16"/>
      <c r="T82" s="16"/>
      <c r="U82" s="17"/>
      <c r="V82" s="17" t="s">
        <v>443</v>
      </c>
      <c r="W82" s="17"/>
      <c r="X82" s="17"/>
      <c r="Y82" s="17"/>
      <c r="Z82" s="17" t="s">
        <v>443</v>
      </c>
      <c r="AA82" s="17"/>
      <c r="AB82" s="17"/>
      <c r="AC82" s="17"/>
      <c r="AD82" s="17"/>
      <c r="AE82" s="17"/>
      <c r="AF82" s="17"/>
      <c r="AG82" s="17"/>
      <c r="AH82" s="17"/>
      <c r="AI82" s="17"/>
      <c r="AJ82" s="17" t="s">
        <v>443</v>
      </c>
      <c r="AK82" s="17"/>
      <c r="AL82" s="17"/>
      <c r="AM82" s="17" t="s">
        <v>443</v>
      </c>
      <c r="AN82" s="17"/>
      <c r="AO82" s="17"/>
      <c r="AP82" s="17"/>
      <c r="AQ82" s="17"/>
      <c r="AR82" s="17"/>
      <c r="AS82" s="17"/>
      <c r="AT82" s="17"/>
      <c r="AU82" s="17" t="s">
        <v>443</v>
      </c>
      <c r="AV82" s="17" t="s">
        <v>443</v>
      </c>
      <c r="AW82" s="17"/>
      <c r="AX82" s="17"/>
      <c r="AY82" s="17"/>
      <c r="AZ82" s="17"/>
      <c r="BA82" s="17" t="s">
        <v>443</v>
      </c>
      <c r="BB82" s="17"/>
      <c r="BC82" s="17"/>
      <c r="BD82" s="17"/>
      <c r="BE82" s="17"/>
      <c r="BF82" s="17"/>
    </row>
    <row r="83" spans="1:58" s="42" customFormat="1" ht="14.25" x14ac:dyDescent="0.2">
      <c r="A83" s="54" t="s">
        <v>204</v>
      </c>
      <c r="B83" s="60" t="s">
        <v>205</v>
      </c>
      <c r="C83" s="114" t="s">
        <v>6</v>
      </c>
      <c r="D83" s="20" t="s">
        <v>444</v>
      </c>
      <c r="E83" s="20" t="s">
        <v>444</v>
      </c>
      <c r="F83" s="20" t="s">
        <v>444</v>
      </c>
      <c r="G83" s="20"/>
      <c r="H83" s="16"/>
      <c r="I83" s="20" t="s">
        <v>444</v>
      </c>
      <c r="J83" s="16"/>
      <c r="K83" s="16" t="s">
        <v>443</v>
      </c>
      <c r="L83" s="16"/>
      <c r="M83" s="16"/>
      <c r="N83" s="16"/>
      <c r="O83" s="16"/>
      <c r="P83" s="16"/>
      <c r="Q83" s="16"/>
      <c r="R83" s="16"/>
      <c r="S83" s="16"/>
      <c r="T83" s="16"/>
      <c r="U83" s="17"/>
      <c r="V83" s="17" t="s">
        <v>443</v>
      </c>
      <c r="W83" s="17"/>
      <c r="X83" s="17"/>
      <c r="Y83" s="17"/>
      <c r="Z83" s="17" t="s">
        <v>443</v>
      </c>
      <c r="AA83" s="17"/>
      <c r="AB83" s="17"/>
      <c r="AC83" s="17"/>
      <c r="AD83" s="17"/>
      <c r="AE83" s="17"/>
      <c r="AF83" s="17"/>
      <c r="AG83" s="17"/>
      <c r="AH83" s="17"/>
      <c r="AI83" s="17"/>
      <c r="AJ83" s="17" t="s">
        <v>443</v>
      </c>
      <c r="AK83" s="17"/>
      <c r="AL83" s="17"/>
      <c r="AM83" s="17" t="s">
        <v>443</v>
      </c>
      <c r="AN83" s="17"/>
      <c r="AO83" s="17"/>
      <c r="AP83" s="17"/>
      <c r="AQ83" s="17"/>
      <c r="AR83" s="17"/>
      <c r="AS83" s="17"/>
      <c r="AT83" s="17"/>
      <c r="AU83" s="17" t="s">
        <v>443</v>
      </c>
      <c r="AV83" s="17" t="s">
        <v>443</v>
      </c>
      <c r="AW83" s="17"/>
      <c r="AX83" s="17"/>
      <c r="AY83" s="17"/>
      <c r="AZ83" s="17"/>
      <c r="BA83" s="17" t="s">
        <v>443</v>
      </c>
      <c r="BB83" s="17"/>
      <c r="BC83" s="17"/>
      <c r="BD83" s="17"/>
      <c r="BE83" s="17"/>
      <c r="BF83" s="17"/>
    </row>
    <row r="84" spans="1:58" s="42" customFormat="1" ht="14.25" x14ac:dyDescent="0.2">
      <c r="A84" s="54" t="s">
        <v>206</v>
      </c>
      <c r="B84" s="60" t="s">
        <v>207</v>
      </c>
      <c r="C84" s="114" t="s">
        <v>6</v>
      </c>
      <c r="D84" s="20" t="s">
        <v>444</v>
      </c>
      <c r="E84" s="20" t="s">
        <v>444</v>
      </c>
      <c r="F84" s="20" t="s">
        <v>444</v>
      </c>
      <c r="G84" s="20"/>
      <c r="H84" s="16"/>
      <c r="I84" s="20" t="s">
        <v>444</v>
      </c>
      <c r="J84" s="16"/>
      <c r="K84" s="16" t="s">
        <v>443</v>
      </c>
      <c r="L84" s="16"/>
      <c r="M84" s="16"/>
      <c r="N84" s="16"/>
      <c r="O84" s="16"/>
      <c r="P84" s="16"/>
      <c r="Q84" s="16"/>
      <c r="R84" s="16"/>
      <c r="S84" s="16"/>
      <c r="T84" s="16"/>
      <c r="U84" s="17"/>
      <c r="V84" s="17" t="s">
        <v>443</v>
      </c>
      <c r="W84" s="17"/>
      <c r="X84" s="17"/>
      <c r="Y84" s="17"/>
      <c r="Z84" s="17" t="s">
        <v>443</v>
      </c>
      <c r="AA84" s="17"/>
      <c r="AB84" s="17"/>
      <c r="AC84" s="17"/>
      <c r="AD84" s="17"/>
      <c r="AE84" s="17"/>
      <c r="AF84" s="17"/>
      <c r="AG84" s="17"/>
      <c r="AH84" s="17"/>
      <c r="AI84" s="17"/>
      <c r="AJ84" s="17" t="s">
        <v>443</v>
      </c>
      <c r="AK84" s="17"/>
      <c r="AL84" s="17"/>
      <c r="AM84" s="17" t="s">
        <v>443</v>
      </c>
      <c r="AN84" s="17"/>
      <c r="AO84" s="17"/>
      <c r="AP84" s="17"/>
      <c r="AQ84" s="17"/>
      <c r="AR84" s="17"/>
      <c r="AS84" s="17"/>
      <c r="AT84" s="17"/>
      <c r="AU84" s="17" t="s">
        <v>443</v>
      </c>
      <c r="AV84" s="17" t="s">
        <v>443</v>
      </c>
      <c r="AW84" s="17"/>
      <c r="AX84" s="17"/>
      <c r="AY84" s="17"/>
      <c r="AZ84" s="17"/>
      <c r="BA84" s="17" t="s">
        <v>443</v>
      </c>
      <c r="BB84" s="17"/>
      <c r="BC84" s="17"/>
      <c r="BD84" s="17"/>
      <c r="BE84" s="17"/>
      <c r="BF84" s="17"/>
    </row>
    <row r="85" spans="1:58" s="42" customFormat="1" ht="14.25" x14ac:dyDescent="0.2">
      <c r="A85" s="54" t="s">
        <v>208</v>
      </c>
      <c r="B85" s="60" t="s">
        <v>209</v>
      </c>
      <c r="C85" s="114" t="s">
        <v>6</v>
      </c>
      <c r="D85" s="20" t="s">
        <v>444</v>
      </c>
      <c r="E85" s="20" t="s">
        <v>444</v>
      </c>
      <c r="F85" s="20" t="s">
        <v>444</v>
      </c>
      <c r="G85" s="20"/>
      <c r="H85" s="16"/>
      <c r="I85" s="20" t="s">
        <v>444</v>
      </c>
      <c r="J85" s="16"/>
      <c r="K85" s="16" t="s">
        <v>443</v>
      </c>
      <c r="L85" s="16"/>
      <c r="M85" s="16"/>
      <c r="N85" s="16"/>
      <c r="O85" s="16"/>
      <c r="P85" s="16"/>
      <c r="Q85" s="16"/>
      <c r="R85" s="16"/>
      <c r="S85" s="16"/>
      <c r="T85" s="16"/>
      <c r="U85" s="17"/>
      <c r="V85" s="17" t="s">
        <v>443</v>
      </c>
      <c r="W85" s="17"/>
      <c r="X85" s="17"/>
      <c r="Y85" s="17"/>
      <c r="Z85" s="17" t="s">
        <v>443</v>
      </c>
      <c r="AA85" s="17"/>
      <c r="AB85" s="17"/>
      <c r="AC85" s="17"/>
      <c r="AD85" s="17"/>
      <c r="AE85" s="17"/>
      <c r="AF85" s="17"/>
      <c r="AG85" s="17"/>
      <c r="AH85" s="17"/>
      <c r="AI85" s="17"/>
      <c r="AJ85" s="17" t="s">
        <v>443</v>
      </c>
      <c r="AK85" s="17"/>
      <c r="AL85" s="17"/>
      <c r="AM85" s="17" t="s">
        <v>443</v>
      </c>
      <c r="AN85" s="17"/>
      <c r="AO85" s="17"/>
      <c r="AP85" s="17"/>
      <c r="AQ85" s="17"/>
      <c r="AR85" s="17"/>
      <c r="AS85" s="17"/>
      <c r="AT85" s="17"/>
      <c r="AU85" s="17" t="s">
        <v>443</v>
      </c>
      <c r="AV85" s="17" t="s">
        <v>443</v>
      </c>
      <c r="AW85" s="17"/>
      <c r="AX85" s="17"/>
      <c r="AY85" s="17"/>
      <c r="AZ85" s="17"/>
      <c r="BA85" s="17" t="s">
        <v>443</v>
      </c>
      <c r="BB85" s="17"/>
      <c r="BC85" s="17"/>
      <c r="BD85" s="17"/>
      <c r="BE85" s="17"/>
      <c r="BF85" s="17"/>
    </row>
    <row r="86" spans="1:58" s="42" customFormat="1" ht="14.25" x14ac:dyDescent="0.2">
      <c r="A86" s="54" t="s">
        <v>210</v>
      </c>
      <c r="B86" s="60" t="s">
        <v>211</v>
      </c>
      <c r="C86" s="114" t="s">
        <v>6</v>
      </c>
      <c r="D86" s="20" t="s">
        <v>444</v>
      </c>
      <c r="E86" s="20" t="s">
        <v>444</v>
      </c>
      <c r="F86" s="20" t="s">
        <v>444</v>
      </c>
      <c r="G86" s="20"/>
      <c r="H86" s="16"/>
      <c r="I86" s="20" t="s">
        <v>444</v>
      </c>
      <c r="J86" s="67" t="s">
        <v>465</v>
      </c>
      <c r="K86" s="16" t="s">
        <v>443</v>
      </c>
      <c r="L86" s="16"/>
      <c r="M86" s="16"/>
      <c r="N86" s="16"/>
      <c r="O86" s="16"/>
      <c r="P86" s="16"/>
      <c r="Q86" s="16"/>
      <c r="R86" s="16"/>
      <c r="S86" s="16"/>
      <c r="T86" s="16"/>
      <c r="U86" s="17"/>
      <c r="V86" s="17"/>
      <c r="W86" s="17"/>
      <c r="X86" s="17"/>
      <c r="Y86" s="17"/>
      <c r="Z86" s="17" t="s">
        <v>443</v>
      </c>
      <c r="AA86" s="17"/>
      <c r="AB86" s="17"/>
      <c r="AC86" s="17"/>
      <c r="AD86" s="17"/>
      <c r="AE86" s="17"/>
      <c r="AF86" s="17"/>
      <c r="AG86" s="17"/>
      <c r="AH86" s="17"/>
      <c r="AI86" s="17"/>
      <c r="AJ86" s="17" t="s">
        <v>443</v>
      </c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 t="s">
        <v>443</v>
      </c>
      <c r="AV86" s="17" t="s">
        <v>443</v>
      </c>
      <c r="AW86" s="17"/>
      <c r="AX86" s="17"/>
      <c r="AY86" s="17"/>
      <c r="AZ86" s="17"/>
      <c r="BA86" s="17" t="s">
        <v>443</v>
      </c>
      <c r="BB86" s="17"/>
      <c r="BC86" s="17"/>
      <c r="BD86" s="17"/>
      <c r="BE86" s="17"/>
      <c r="BF86" s="17"/>
    </row>
    <row r="87" spans="1:58" s="42" customFormat="1" ht="14.25" x14ac:dyDescent="0.2">
      <c r="A87" s="54" t="s">
        <v>212</v>
      </c>
      <c r="B87" s="60" t="s">
        <v>213</v>
      </c>
      <c r="C87" s="114" t="s">
        <v>6</v>
      </c>
      <c r="D87" s="20" t="s">
        <v>444</v>
      </c>
      <c r="E87" s="20" t="s">
        <v>444</v>
      </c>
      <c r="F87" s="20" t="s">
        <v>444</v>
      </c>
      <c r="G87" s="20"/>
      <c r="H87" s="16"/>
      <c r="I87" s="20" t="s">
        <v>444</v>
      </c>
      <c r="J87" s="67" t="s">
        <v>465</v>
      </c>
      <c r="K87" s="16" t="s">
        <v>443</v>
      </c>
      <c r="L87" s="16"/>
      <c r="M87" s="16"/>
      <c r="N87" s="16"/>
      <c r="O87" s="16"/>
      <c r="P87" s="16"/>
      <c r="Q87" s="16"/>
      <c r="R87" s="16"/>
      <c r="S87" s="16"/>
      <c r="T87" s="16"/>
      <c r="U87" s="17"/>
      <c r="V87" s="17"/>
      <c r="W87" s="17"/>
      <c r="X87" s="17"/>
      <c r="Y87" s="17"/>
      <c r="Z87" s="17" t="s">
        <v>443</v>
      </c>
      <c r="AA87" s="17"/>
      <c r="AB87" s="17"/>
      <c r="AC87" s="17"/>
      <c r="AD87" s="17"/>
      <c r="AE87" s="17"/>
      <c r="AF87" s="17"/>
      <c r="AG87" s="17"/>
      <c r="AH87" s="17"/>
      <c r="AI87" s="17"/>
      <c r="AJ87" s="17" t="s">
        <v>443</v>
      </c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 t="s">
        <v>443</v>
      </c>
      <c r="AV87" s="17" t="s">
        <v>443</v>
      </c>
      <c r="AW87" s="17"/>
      <c r="AX87" s="17"/>
      <c r="AY87" s="17"/>
      <c r="AZ87" s="17"/>
      <c r="BA87" s="17" t="s">
        <v>443</v>
      </c>
      <c r="BB87" s="17"/>
      <c r="BC87" s="17"/>
      <c r="BD87" s="17"/>
      <c r="BE87" s="17"/>
      <c r="BF87" s="17"/>
    </row>
    <row r="88" spans="1:58" s="42" customFormat="1" ht="14.25" x14ac:dyDescent="0.2">
      <c r="A88" s="54" t="s">
        <v>214</v>
      </c>
      <c r="B88" s="60" t="s">
        <v>215</v>
      </c>
      <c r="C88" s="114" t="s">
        <v>6</v>
      </c>
      <c r="D88" s="20" t="s">
        <v>444</v>
      </c>
      <c r="E88" s="20" t="s">
        <v>444</v>
      </c>
      <c r="F88" s="20" t="s">
        <v>444</v>
      </c>
      <c r="G88" s="20"/>
      <c r="H88" s="16"/>
      <c r="I88" s="20" t="s">
        <v>444</v>
      </c>
      <c r="J88" s="16"/>
      <c r="K88" s="16" t="s">
        <v>443</v>
      </c>
      <c r="L88" s="16"/>
      <c r="M88" s="16"/>
      <c r="N88" s="16"/>
      <c r="O88" s="16"/>
      <c r="P88" s="16"/>
      <c r="Q88" s="16"/>
      <c r="R88" s="16"/>
      <c r="S88" s="16"/>
      <c r="T88" s="16"/>
      <c r="U88" s="17"/>
      <c r="V88" s="17"/>
      <c r="W88" s="17"/>
      <c r="X88" s="17"/>
      <c r="Y88" s="17"/>
      <c r="Z88" s="17" t="s">
        <v>443</v>
      </c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 t="s">
        <v>443</v>
      </c>
      <c r="BE88" s="17"/>
      <c r="BF88" s="17"/>
    </row>
    <row r="89" spans="1:58" s="42" customFormat="1" ht="14.25" x14ac:dyDescent="0.2">
      <c r="A89" s="54" t="s">
        <v>216</v>
      </c>
      <c r="B89" s="60" t="s">
        <v>217</v>
      </c>
      <c r="C89" s="114" t="s">
        <v>6</v>
      </c>
      <c r="D89" s="20" t="s">
        <v>444</v>
      </c>
      <c r="E89" s="20" t="s">
        <v>444</v>
      </c>
      <c r="F89" s="20" t="s">
        <v>444</v>
      </c>
      <c r="G89" s="20"/>
      <c r="H89" s="16"/>
      <c r="I89" s="20" t="s">
        <v>444</v>
      </c>
      <c r="J89" s="16"/>
      <c r="K89" s="16" t="s">
        <v>443</v>
      </c>
      <c r="L89" s="16"/>
      <c r="M89" s="16"/>
      <c r="N89" s="16"/>
      <c r="O89" s="16"/>
      <c r="P89" s="16"/>
      <c r="Q89" s="16"/>
      <c r="R89" s="16"/>
      <c r="S89" s="16"/>
      <c r="T89" s="16"/>
      <c r="U89" s="17"/>
      <c r="V89" s="17"/>
      <c r="W89" s="17"/>
      <c r="X89" s="17"/>
      <c r="Y89" s="17"/>
      <c r="Z89" s="17" t="s">
        <v>443</v>
      </c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 t="s">
        <v>443</v>
      </c>
      <c r="BE89" s="17"/>
      <c r="BF89" s="17"/>
    </row>
    <row r="90" spans="1:58" s="42" customFormat="1" ht="14.25" x14ac:dyDescent="0.2">
      <c r="A90" s="54" t="s">
        <v>218</v>
      </c>
      <c r="B90" s="60" t="s">
        <v>219</v>
      </c>
      <c r="C90" s="114" t="s">
        <v>6</v>
      </c>
      <c r="D90" s="20" t="s">
        <v>444</v>
      </c>
      <c r="E90" s="20" t="s">
        <v>444</v>
      </c>
      <c r="F90" s="20" t="s">
        <v>444</v>
      </c>
      <c r="G90" s="20"/>
      <c r="H90" s="16"/>
      <c r="I90" s="20" t="s">
        <v>444</v>
      </c>
      <c r="J90" s="16"/>
      <c r="K90" s="16" t="s">
        <v>443</v>
      </c>
      <c r="L90" s="16"/>
      <c r="M90" s="16"/>
      <c r="N90" s="16"/>
      <c r="O90" s="16"/>
      <c r="P90" s="16"/>
      <c r="Q90" s="16"/>
      <c r="R90" s="16"/>
      <c r="S90" s="16"/>
      <c r="T90" s="16"/>
      <c r="U90" s="17"/>
      <c r="V90" s="17"/>
      <c r="W90" s="17"/>
      <c r="X90" s="17"/>
      <c r="Y90" s="17"/>
      <c r="Z90" s="72" t="s">
        <v>443</v>
      </c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 t="s">
        <v>443</v>
      </c>
      <c r="BE90" s="17"/>
      <c r="BF90" s="17"/>
    </row>
    <row r="91" spans="1:58" s="42" customFormat="1" ht="14.25" x14ac:dyDescent="0.2">
      <c r="A91" s="54" t="s">
        <v>220</v>
      </c>
      <c r="B91" s="60" t="s">
        <v>221</v>
      </c>
      <c r="C91" s="114" t="s">
        <v>6</v>
      </c>
      <c r="D91" s="20" t="s">
        <v>444</v>
      </c>
      <c r="E91" s="20" t="s">
        <v>444</v>
      </c>
      <c r="F91" s="20" t="s">
        <v>444</v>
      </c>
      <c r="G91" s="20"/>
      <c r="H91" s="16"/>
      <c r="I91" s="20" t="s">
        <v>444</v>
      </c>
      <c r="J91" s="16"/>
      <c r="K91" s="16" t="s">
        <v>443</v>
      </c>
      <c r="L91" s="16"/>
      <c r="M91" s="16"/>
      <c r="N91" s="16"/>
      <c r="O91" s="16"/>
      <c r="P91" s="16"/>
      <c r="Q91" s="16"/>
      <c r="R91" s="16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 t="s">
        <v>443</v>
      </c>
      <c r="BE91" s="17"/>
      <c r="BF91" s="17"/>
    </row>
    <row r="92" spans="1:58" s="42" customFormat="1" ht="14.25" x14ac:dyDescent="0.2">
      <c r="A92" s="54" t="s">
        <v>222</v>
      </c>
      <c r="B92" s="60" t="s">
        <v>223</v>
      </c>
      <c r="C92" s="114" t="s">
        <v>6</v>
      </c>
      <c r="D92" s="20" t="s">
        <v>444</v>
      </c>
      <c r="E92" s="20" t="s">
        <v>444</v>
      </c>
      <c r="F92" s="20" t="s">
        <v>444</v>
      </c>
      <c r="G92" s="20"/>
      <c r="H92" s="16"/>
      <c r="I92" s="20" t="s">
        <v>444</v>
      </c>
      <c r="J92" s="16"/>
      <c r="K92" s="16" t="s">
        <v>443</v>
      </c>
      <c r="L92" s="16"/>
      <c r="M92" s="16"/>
      <c r="N92" s="16"/>
      <c r="O92" s="16"/>
      <c r="P92" s="16"/>
      <c r="Q92" s="16"/>
      <c r="R92" s="16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 t="s">
        <v>443</v>
      </c>
      <c r="BE92" s="17"/>
      <c r="BF92" s="17"/>
    </row>
    <row r="93" spans="1:58" s="42" customFormat="1" ht="14.25" x14ac:dyDescent="0.2">
      <c r="A93" s="54" t="s">
        <v>224</v>
      </c>
      <c r="B93" s="60" t="s">
        <v>225</v>
      </c>
      <c r="C93" s="114" t="s">
        <v>6</v>
      </c>
      <c r="D93" s="20" t="s">
        <v>444</v>
      </c>
      <c r="E93" s="20" t="s">
        <v>444</v>
      </c>
      <c r="F93" s="20" t="s">
        <v>444</v>
      </c>
      <c r="G93" s="20"/>
      <c r="H93" s="16"/>
      <c r="I93" s="20" t="s">
        <v>444</v>
      </c>
      <c r="J93" s="16"/>
      <c r="K93" s="16" t="s">
        <v>443</v>
      </c>
      <c r="L93" s="16"/>
      <c r="M93" s="16"/>
      <c r="N93" s="16"/>
      <c r="O93" s="16"/>
      <c r="P93" s="16"/>
      <c r="Q93" s="16"/>
      <c r="R93" s="16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 t="s">
        <v>443</v>
      </c>
      <c r="BE93" s="17"/>
      <c r="BF93" s="17"/>
    </row>
    <row r="94" spans="1:58" s="42" customFormat="1" ht="14.25" x14ac:dyDescent="0.2">
      <c r="A94" s="54" t="s">
        <v>226</v>
      </c>
      <c r="B94" s="60" t="s">
        <v>227</v>
      </c>
      <c r="C94" s="114" t="s">
        <v>6</v>
      </c>
      <c r="D94" s="20" t="s">
        <v>444</v>
      </c>
      <c r="E94" s="20" t="s">
        <v>444</v>
      </c>
      <c r="F94" s="20" t="s">
        <v>444</v>
      </c>
      <c r="G94" s="20"/>
      <c r="H94" s="16"/>
      <c r="I94" s="20" t="s">
        <v>444</v>
      </c>
      <c r="J94" s="16"/>
      <c r="K94" s="16" t="s">
        <v>443</v>
      </c>
      <c r="L94" s="16"/>
      <c r="M94" s="16"/>
      <c r="N94" s="16"/>
      <c r="O94" s="16"/>
      <c r="P94" s="16"/>
      <c r="Q94" s="16"/>
      <c r="R94" s="16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 t="s">
        <v>443</v>
      </c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 t="s">
        <v>443</v>
      </c>
      <c r="AV94" s="17" t="s">
        <v>443</v>
      </c>
      <c r="AW94" s="17"/>
      <c r="AX94" s="17"/>
      <c r="AY94" s="17"/>
      <c r="AZ94" s="17"/>
      <c r="BA94" s="17"/>
      <c r="BB94" s="17"/>
      <c r="BC94" s="17"/>
      <c r="BD94" s="17"/>
      <c r="BE94" s="17" t="s">
        <v>443</v>
      </c>
      <c r="BF94" s="17"/>
    </row>
    <row r="95" spans="1:58" s="42" customFormat="1" ht="14.25" x14ac:dyDescent="0.2">
      <c r="A95" s="54" t="s">
        <v>228</v>
      </c>
      <c r="B95" s="60" t="s">
        <v>229</v>
      </c>
      <c r="C95" s="114" t="s">
        <v>6</v>
      </c>
      <c r="D95" s="20" t="s">
        <v>444</v>
      </c>
      <c r="E95" s="20" t="s">
        <v>444</v>
      </c>
      <c r="F95" s="20" t="s">
        <v>444</v>
      </c>
      <c r="G95" s="20"/>
      <c r="H95" s="16"/>
      <c r="I95" s="20" t="s">
        <v>444</v>
      </c>
      <c r="J95" s="16"/>
      <c r="K95" s="16" t="s">
        <v>443</v>
      </c>
      <c r="L95" s="16"/>
      <c r="M95" s="16"/>
      <c r="N95" s="16"/>
      <c r="O95" s="16"/>
      <c r="P95" s="16"/>
      <c r="Q95" s="16"/>
      <c r="R95" s="16"/>
      <c r="S95" s="16"/>
      <c r="T95" s="16"/>
      <c r="U95" s="17"/>
      <c r="V95" s="17" t="s">
        <v>443</v>
      </c>
      <c r="W95" s="17"/>
      <c r="X95" s="17"/>
      <c r="Y95" s="17"/>
      <c r="Z95" s="17" t="s">
        <v>443</v>
      </c>
      <c r="AA95" s="17"/>
      <c r="AB95" s="17"/>
      <c r="AC95" s="17"/>
      <c r="AD95" s="17"/>
      <c r="AE95" s="17"/>
      <c r="AF95" s="17"/>
      <c r="AG95" s="17"/>
      <c r="AH95" s="17"/>
      <c r="AI95" s="17"/>
      <c r="AJ95" s="17" t="s">
        <v>443</v>
      </c>
      <c r="AK95" s="17"/>
      <c r="AL95" s="17"/>
      <c r="AM95" s="17" t="s">
        <v>443</v>
      </c>
      <c r="AN95" s="17"/>
      <c r="AO95" s="17"/>
      <c r="AP95" s="17"/>
      <c r="AQ95" s="17"/>
      <c r="AR95" s="17"/>
      <c r="AS95" s="17"/>
      <c r="AT95" s="17"/>
      <c r="AU95" s="17" t="s">
        <v>443</v>
      </c>
      <c r="AV95" s="17" t="s">
        <v>443</v>
      </c>
      <c r="AW95" s="17"/>
      <c r="AX95" s="17"/>
      <c r="AY95" s="17"/>
      <c r="AZ95" s="17"/>
      <c r="BA95" s="17" t="s">
        <v>443</v>
      </c>
      <c r="BB95" s="17"/>
      <c r="BC95" s="17"/>
      <c r="BD95" s="17"/>
      <c r="BE95" s="17"/>
      <c r="BF95" s="17"/>
    </row>
    <row r="96" spans="1:58" s="42" customFormat="1" ht="14.25" x14ac:dyDescent="0.2">
      <c r="A96" s="54" t="s">
        <v>230</v>
      </c>
      <c r="B96" s="60" t="s">
        <v>967</v>
      </c>
      <c r="C96" s="114" t="s">
        <v>6</v>
      </c>
      <c r="D96" s="20" t="s">
        <v>444</v>
      </c>
      <c r="E96" s="20" t="s">
        <v>444</v>
      </c>
      <c r="F96" s="20" t="s">
        <v>444</v>
      </c>
      <c r="G96" s="20"/>
      <c r="H96" s="16"/>
      <c r="I96" s="20" t="s">
        <v>444</v>
      </c>
      <c r="J96" s="16"/>
      <c r="K96" s="16" t="s">
        <v>443</v>
      </c>
      <c r="L96" s="16"/>
      <c r="M96" s="16"/>
      <c r="N96" s="16"/>
      <c r="O96" s="16"/>
      <c r="P96" s="16"/>
      <c r="Q96" s="16"/>
      <c r="R96" s="16"/>
      <c r="S96" s="16"/>
      <c r="T96" s="16"/>
      <c r="U96" s="17"/>
      <c r="V96" s="17" t="s">
        <v>443</v>
      </c>
      <c r="W96" s="17"/>
      <c r="X96" s="17"/>
      <c r="Y96" s="17"/>
      <c r="Z96" s="17" t="s">
        <v>443</v>
      </c>
      <c r="AA96" s="17"/>
      <c r="AB96" s="17"/>
      <c r="AC96" s="17"/>
      <c r="AD96" s="17"/>
      <c r="AE96" s="17"/>
      <c r="AF96" s="17"/>
      <c r="AG96" s="17"/>
      <c r="AH96" s="17"/>
      <c r="AI96" s="17"/>
      <c r="AJ96" s="17" t="s">
        <v>443</v>
      </c>
      <c r="AK96" s="17"/>
      <c r="AL96" s="17"/>
      <c r="AM96" s="17" t="s">
        <v>443</v>
      </c>
      <c r="AN96" s="17"/>
      <c r="AO96" s="17"/>
      <c r="AP96" s="17"/>
      <c r="AQ96" s="17"/>
      <c r="AR96" s="17"/>
      <c r="AS96" s="17"/>
      <c r="AT96" s="17"/>
      <c r="AU96" s="17" t="s">
        <v>443</v>
      </c>
      <c r="AV96" s="17" t="s">
        <v>443</v>
      </c>
      <c r="AW96" s="17"/>
      <c r="AX96" s="17"/>
      <c r="AY96" s="17"/>
      <c r="AZ96" s="17"/>
      <c r="BA96" s="17" t="s">
        <v>443</v>
      </c>
      <c r="BB96" s="17"/>
      <c r="BC96" s="17"/>
      <c r="BD96" s="17"/>
      <c r="BE96" s="17"/>
      <c r="BF96" s="17"/>
    </row>
    <row r="97" spans="1:58" s="42" customFormat="1" ht="14.25" x14ac:dyDescent="0.2">
      <c r="A97" s="54" t="s">
        <v>231</v>
      </c>
      <c r="B97" s="60" t="s">
        <v>232</v>
      </c>
      <c r="C97" s="114" t="s">
        <v>6</v>
      </c>
      <c r="D97" s="20" t="s">
        <v>444</v>
      </c>
      <c r="E97" s="20" t="s">
        <v>444</v>
      </c>
      <c r="F97" s="20" t="s">
        <v>444</v>
      </c>
      <c r="G97" s="20"/>
      <c r="H97" s="16"/>
      <c r="I97" s="20" t="s">
        <v>444</v>
      </c>
      <c r="J97" s="16"/>
      <c r="K97" s="16" t="s">
        <v>443</v>
      </c>
      <c r="L97" s="16"/>
      <c r="M97" s="16"/>
      <c r="N97" s="16"/>
      <c r="O97" s="16"/>
      <c r="P97" s="16"/>
      <c r="Q97" s="16"/>
      <c r="R97" s="16"/>
      <c r="S97" s="16"/>
      <c r="T97" s="16"/>
      <c r="U97" s="17"/>
      <c r="V97" s="17" t="s">
        <v>443</v>
      </c>
      <c r="W97" s="17"/>
      <c r="X97" s="17"/>
      <c r="Y97" s="17"/>
      <c r="Z97" s="17" t="s">
        <v>443</v>
      </c>
      <c r="AA97" s="17"/>
      <c r="AB97" s="17"/>
      <c r="AC97" s="17"/>
      <c r="AD97" s="17"/>
      <c r="AE97" s="17"/>
      <c r="AF97" s="17"/>
      <c r="AG97" s="17"/>
      <c r="AH97" s="17"/>
      <c r="AI97" s="17"/>
      <c r="AJ97" s="17" t="s">
        <v>443</v>
      </c>
      <c r="AK97" s="17"/>
      <c r="AL97" s="17"/>
      <c r="AM97" s="17" t="s">
        <v>443</v>
      </c>
      <c r="AN97" s="17"/>
      <c r="AO97" s="17"/>
      <c r="AP97" s="17"/>
      <c r="AQ97" s="17"/>
      <c r="AR97" s="17"/>
      <c r="AS97" s="17"/>
      <c r="AT97" s="17"/>
      <c r="AU97" s="17" t="s">
        <v>443</v>
      </c>
      <c r="AV97" s="17" t="s">
        <v>443</v>
      </c>
      <c r="AW97" s="17"/>
      <c r="AX97" s="17"/>
      <c r="AY97" s="17"/>
      <c r="AZ97" s="17"/>
      <c r="BA97" s="17" t="s">
        <v>443</v>
      </c>
      <c r="BB97" s="17"/>
      <c r="BC97" s="17"/>
      <c r="BD97" s="17"/>
      <c r="BE97" s="17"/>
      <c r="BF97" s="17"/>
    </row>
    <row r="98" spans="1:58" s="42" customFormat="1" ht="14.25" x14ac:dyDescent="0.2">
      <c r="A98" s="54" t="s">
        <v>233</v>
      </c>
      <c r="B98" s="60" t="s">
        <v>234</v>
      </c>
      <c r="C98" s="114" t="s">
        <v>6</v>
      </c>
      <c r="D98" s="20" t="s">
        <v>444</v>
      </c>
      <c r="E98" s="20" t="s">
        <v>444</v>
      </c>
      <c r="F98" s="20" t="s">
        <v>444</v>
      </c>
      <c r="G98" s="20"/>
      <c r="H98" s="16"/>
      <c r="I98" s="20" t="s">
        <v>444</v>
      </c>
      <c r="J98" s="16"/>
      <c r="K98" s="16" t="s">
        <v>443</v>
      </c>
      <c r="L98" s="16"/>
      <c r="M98" s="16"/>
      <c r="N98" s="16"/>
      <c r="O98" s="16"/>
      <c r="P98" s="16"/>
      <c r="Q98" s="16"/>
      <c r="R98" s="16"/>
      <c r="S98" s="16"/>
      <c r="T98" s="16"/>
      <c r="U98" s="17"/>
      <c r="V98" s="17" t="s">
        <v>443</v>
      </c>
      <c r="W98" s="17"/>
      <c r="X98" s="17"/>
      <c r="Y98" s="17"/>
      <c r="Z98" s="17" t="s">
        <v>443</v>
      </c>
      <c r="AA98" s="17"/>
      <c r="AB98" s="17"/>
      <c r="AC98" s="17"/>
      <c r="AD98" s="17"/>
      <c r="AE98" s="17"/>
      <c r="AF98" s="17"/>
      <c r="AG98" s="17"/>
      <c r="AH98" s="17"/>
      <c r="AI98" s="17"/>
      <c r="AJ98" s="17" t="s">
        <v>443</v>
      </c>
      <c r="AK98" s="17"/>
      <c r="AL98" s="17"/>
      <c r="AM98" s="17" t="s">
        <v>443</v>
      </c>
      <c r="AN98" s="17"/>
      <c r="AO98" s="17"/>
      <c r="AP98" s="17"/>
      <c r="AQ98" s="17"/>
      <c r="AR98" s="17"/>
      <c r="AS98" s="17"/>
      <c r="AT98" s="17"/>
      <c r="AU98" s="17" t="s">
        <v>443</v>
      </c>
      <c r="AV98" s="17" t="s">
        <v>443</v>
      </c>
      <c r="AW98" s="17"/>
      <c r="AX98" s="17"/>
      <c r="AY98" s="17"/>
      <c r="AZ98" s="17"/>
      <c r="BA98" s="17" t="s">
        <v>443</v>
      </c>
      <c r="BB98" s="17"/>
      <c r="BC98" s="17"/>
      <c r="BD98" s="17"/>
      <c r="BE98" s="17"/>
      <c r="BF98" s="17"/>
    </row>
    <row r="99" spans="1:58" s="42" customFormat="1" ht="14.25" x14ac:dyDescent="0.2">
      <c r="A99" s="54" t="s">
        <v>235</v>
      </c>
      <c r="B99" s="60" t="s">
        <v>236</v>
      </c>
      <c r="C99" s="114" t="s">
        <v>6</v>
      </c>
      <c r="D99" s="20" t="s">
        <v>444</v>
      </c>
      <c r="E99" s="20" t="s">
        <v>444</v>
      </c>
      <c r="F99" s="20" t="s">
        <v>444</v>
      </c>
      <c r="G99" s="20"/>
      <c r="H99" s="16"/>
      <c r="I99" s="20" t="s">
        <v>444</v>
      </c>
      <c r="J99" s="16"/>
      <c r="K99" s="16" t="s">
        <v>443</v>
      </c>
      <c r="L99" s="16"/>
      <c r="M99" s="16"/>
      <c r="N99" s="16"/>
      <c r="O99" s="16"/>
      <c r="P99" s="16"/>
      <c r="Q99" s="16"/>
      <c r="R99" s="16"/>
      <c r="S99" s="16"/>
      <c r="T99" s="16"/>
      <c r="U99" s="17"/>
      <c r="V99" s="17" t="s">
        <v>443</v>
      </c>
      <c r="W99" s="17"/>
      <c r="X99" s="17"/>
      <c r="Y99" s="17"/>
      <c r="Z99" s="17" t="s">
        <v>443</v>
      </c>
      <c r="AA99" s="17"/>
      <c r="AB99" s="17"/>
      <c r="AC99" s="17"/>
      <c r="AD99" s="17"/>
      <c r="AE99" s="17"/>
      <c r="AF99" s="17"/>
      <c r="AG99" s="17"/>
      <c r="AH99" s="17"/>
      <c r="AI99" s="17"/>
      <c r="AJ99" s="17" t="s">
        <v>443</v>
      </c>
      <c r="AK99" s="17"/>
      <c r="AL99" s="17"/>
      <c r="AM99" s="17" t="s">
        <v>443</v>
      </c>
      <c r="AN99" s="17"/>
      <c r="AO99" s="17"/>
      <c r="AP99" s="17"/>
      <c r="AQ99" s="17"/>
      <c r="AR99" s="17"/>
      <c r="AS99" s="17"/>
      <c r="AT99" s="17"/>
      <c r="AU99" s="17" t="s">
        <v>443</v>
      </c>
      <c r="AV99" s="17" t="s">
        <v>443</v>
      </c>
      <c r="AW99" s="17"/>
      <c r="AX99" s="17"/>
      <c r="AY99" s="17"/>
      <c r="AZ99" s="17"/>
      <c r="BA99" s="17" t="s">
        <v>443</v>
      </c>
      <c r="BB99" s="17"/>
      <c r="BC99" s="17"/>
      <c r="BD99" s="17"/>
      <c r="BE99" s="17"/>
      <c r="BF99" s="17"/>
    </row>
    <row r="100" spans="1:58" s="42" customFormat="1" ht="14.25" x14ac:dyDescent="0.2">
      <c r="A100" s="54" t="s">
        <v>237</v>
      </c>
      <c r="B100" s="60" t="s">
        <v>238</v>
      </c>
      <c r="C100" s="114" t="s">
        <v>6</v>
      </c>
      <c r="D100" s="20" t="s">
        <v>444</v>
      </c>
      <c r="E100" s="20" t="s">
        <v>444</v>
      </c>
      <c r="F100" s="20" t="s">
        <v>444</v>
      </c>
      <c r="G100" s="20"/>
      <c r="H100" s="16"/>
      <c r="I100" s="20" t="s">
        <v>444</v>
      </c>
      <c r="J100" s="16"/>
      <c r="K100" s="16" t="s">
        <v>443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7"/>
      <c r="V100" s="17" t="s">
        <v>443</v>
      </c>
      <c r="W100" s="17"/>
      <c r="X100" s="17"/>
      <c r="Y100" s="17"/>
      <c r="Z100" s="17" t="s">
        <v>443</v>
      </c>
      <c r="AA100" s="17"/>
      <c r="AB100" s="17"/>
      <c r="AC100" s="17"/>
      <c r="AD100" s="17"/>
      <c r="AE100" s="17"/>
      <c r="AF100" s="17"/>
      <c r="AG100" s="17"/>
      <c r="AH100" s="17"/>
      <c r="AI100" s="17"/>
      <c r="AJ100" s="17" t="s">
        <v>443</v>
      </c>
      <c r="AK100" s="17"/>
      <c r="AL100" s="17"/>
      <c r="AM100" s="17" t="s">
        <v>443</v>
      </c>
      <c r="AN100" s="17"/>
      <c r="AO100" s="17"/>
      <c r="AP100" s="17"/>
      <c r="AQ100" s="17"/>
      <c r="AR100" s="17"/>
      <c r="AS100" s="17"/>
      <c r="AT100" s="17"/>
      <c r="AU100" s="17" t="s">
        <v>443</v>
      </c>
      <c r="AV100" s="17" t="s">
        <v>443</v>
      </c>
      <c r="AW100" s="17"/>
      <c r="AX100" s="17"/>
      <c r="AY100" s="17"/>
      <c r="AZ100" s="17"/>
      <c r="BA100" s="17" t="s">
        <v>443</v>
      </c>
      <c r="BB100" s="17"/>
      <c r="BC100" s="17"/>
      <c r="BD100" s="17"/>
      <c r="BE100" s="17"/>
      <c r="BF100" s="17"/>
    </row>
    <row r="101" spans="1:58" s="42" customFormat="1" ht="14.25" x14ac:dyDescent="0.2">
      <c r="A101" s="54" t="s">
        <v>239</v>
      </c>
      <c r="B101" s="60" t="s">
        <v>240</v>
      </c>
      <c r="C101" s="114" t="s">
        <v>6</v>
      </c>
      <c r="D101" s="20" t="s">
        <v>444</v>
      </c>
      <c r="E101" s="20" t="s">
        <v>444</v>
      </c>
      <c r="F101" s="20" t="s">
        <v>444</v>
      </c>
      <c r="G101" s="20"/>
      <c r="H101" s="16"/>
      <c r="I101" s="20" t="s">
        <v>444</v>
      </c>
      <c r="J101" s="16"/>
      <c r="K101" s="16" t="s">
        <v>443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7"/>
      <c r="V101" s="17" t="s">
        <v>443</v>
      </c>
      <c r="W101" s="17"/>
      <c r="X101" s="17"/>
      <c r="Y101" s="17"/>
      <c r="Z101" s="17" t="s">
        <v>443</v>
      </c>
      <c r="AA101" s="17"/>
      <c r="AB101" s="17"/>
      <c r="AC101" s="17"/>
      <c r="AD101" s="17"/>
      <c r="AE101" s="17"/>
      <c r="AF101" s="17"/>
      <c r="AG101" s="17"/>
      <c r="AH101" s="17"/>
      <c r="AI101" s="17"/>
      <c r="AJ101" s="17" t="s">
        <v>443</v>
      </c>
      <c r="AK101" s="17"/>
      <c r="AL101" s="17"/>
      <c r="AM101" s="17" t="s">
        <v>443</v>
      </c>
      <c r="AN101" s="17"/>
      <c r="AO101" s="17"/>
      <c r="AP101" s="17"/>
      <c r="AQ101" s="17"/>
      <c r="AR101" s="17"/>
      <c r="AS101" s="17"/>
      <c r="AT101" s="17"/>
      <c r="AU101" s="17" t="s">
        <v>443</v>
      </c>
      <c r="AV101" s="17" t="s">
        <v>443</v>
      </c>
      <c r="AW101" s="17"/>
      <c r="AX101" s="17"/>
      <c r="AY101" s="17"/>
      <c r="AZ101" s="17"/>
      <c r="BA101" s="17" t="s">
        <v>443</v>
      </c>
      <c r="BB101" s="17"/>
      <c r="BC101" s="17"/>
      <c r="BD101" s="17"/>
      <c r="BE101" s="17"/>
      <c r="BF101" s="17"/>
    </row>
    <row r="102" spans="1:58" s="42" customFormat="1" ht="14.25" x14ac:dyDescent="0.2">
      <c r="A102" s="54" t="s">
        <v>241</v>
      </c>
      <c r="B102" s="60" t="s">
        <v>242</v>
      </c>
      <c r="C102" s="114" t="s">
        <v>6</v>
      </c>
      <c r="D102" s="20" t="s">
        <v>444</v>
      </c>
      <c r="E102" s="20" t="s">
        <v>444</v>
      </c>
      <c r="F102" s="20" t="s">
        <v>444</v>
      </c>
      <c r="G102" s="20"/>
      <c r="H102" s="16"/>
      <c r="I102" s="20" t="s">
        <v>444</v>
      </c>
      <c r="J102" s="16"/>
      <c r="K102" s="16" t="s">
        <v>443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7"/>
      <c r="V102" s="17" t="s">
        <v>443</v>
      </c>
      <c r="W102" s="17"/>
      <c r="X102" s="17"/>
      <c r="Y102" s="17"/>
      <c r="Z102" s="17" t="s">
        <v>443</v>
      </c>
      <c r="AA102" s="17"/>
      <c r="AB102" s="17"/>
      <c r="AC102" s="17"/>
      <c r="AD102" s="17"/>
      <c r="AE102" s="17"/>
      <c r="AF102" s="17"/>
      <c r="AG102" s="17"/>
      <c r="AH102" s="17"/>
      <c r="AI102" s="17"/>
      <c r="AJ102" s="17" t="s">
        <v>443</v>
      </c>
      <c r="AK102" s="17"/>
      <c r="AL102" s="17"/>
      <c r="AM102" s="17" t="s">
        <v>443</v>
      </c>
      <c r="AN102" s="17"/>
      <c r="AO102" s="17"/>
      <c r="AP102" s="17"/>
      <c r="AQ102" s="17"/>
      <c r="AR102" s="17"/>
      <c r="AS102" s="17"/>
      <c r="AT102" s="17"/>
      <c r="AU102" s="17" t="s">
        <v>443</v>
      </c>
      <c r="AV102" s="17" t="s">
        <v>443</v>
      </c>
      <c r="AW102" s="17"/>
      <c r="AX102" s="17"/>
      <c r="AY102" s="17"/>
      <c r="AZ102" s="17"/>
      <c r="BA102" s="17" t="s">
        <v>443</v>
      </c>
      <c r="BB102" s="17"/>
      <c r="BC102" s="17"/>
      <c r="BD102" s="17"/>
      <c r="BE102" s="17"/>
      <c r="BF102" s="17"/>
    </row>
    <row r="103" spans="1:58" s="42" customFormat="1" ht="14.25" x14ac:dyDescent="0.2">
      <c r="A103" s="54" t="s">
        <v>243</v>
      </c>
      <c r="B103" s="60" t="s">
        <v>244</v>
      </c>
      <c r="C103" s="114" t="s">
        <v>6</v>
      </c>
      <c r="D103" s="20" t="s">
        <v>444</v>
      </c>
      <c r="E103" s="20" t="s">
        <v>444</v>
      </c>
      <c r="F103" s="20" t="s">
        <v>444</v>
      </c>
      <c r="G103" s="20"/>
      <c r="H103" s="16"/>
      <c r="I103" s="20" t="s">
        <v>444</v>
      </c>
      <c r="J103" s="16"/>
      <c r="K103" s="16" t="s">
        <v>443</v>
      </c>
      <c r="L103" s="16"/>
      <c r="M103" s="16"/>
      <c r="N103" s="16"/>
      <c r="O103" s="16"/>
      <c r="P103" s="16"/>
      <c r="Q103" s="16"/>
      <c r="R103" s="16"/>
      <c r="S103" s="16"/>
      <c r="T103" s="16"/>
      <c r="U103" s="17"/>
      <c r="V103" s="17" t="s">
        <v>443</v>
      </c>
      <c r="W103" s="17"/>
      <c r="X103" s="17"/>
      <c r="Y103" s="17"/>
      <c r="Z103" s="17" t="s">
        <v>443</v>
      </c>
      <c r="AA103" s="17"/>
      <c r="AB103" s="17"/>
      <c r="AC103" s="17"/>
      <c r="AD103" s="17"/>
      <c r="AE103" s="17"/>
      <c r="AF103" s="17"/>
      <c r="AG103" s="17"/>
      <c r="AH103" s="17"/>
      <c r="AI103" s="17"/>
      <c r="AJ103" s="17" t="s">
        <v>443</v>
      </c>
      <c r="AK103" s="17"/>
      <c r="AL103" s="17"/>
      <c r="AM103" s="17" t="s">
        <v>443</v>
      </c>
      <c r="AN103" s="17"/>
      <c r="AO103" s="17"/>
      <c r="AP103" s="17"/>
      <c r="AQ103" s="17"/>
      <c r="AR103" s="17"/>
      <c r="AS103" s="17"/>
      <c r="AT103" s="17"/>
      <c r="AU103" s="17" t="s">
        <v>443</v>
      </c>
      <c r="AV103" s="17" t="s">
        <v>443</v>
      </c>
      <c r="AW103" s="17"/>
      <c r="AX103" s="17"/>
      <c r="AY103" s="17"/>
      <c r="AZ103" s="17"/>
      <c r="BA103" s="17" t="s">
        <v>443</v>
      </c>
      <c r="BB103" s="17"/>
      <c r="BC103" s="17"/>
      <c r="BD103" s="17"/>
      <c r="BE103" s="17"/>
      <c r="BF103" s="17"/>
    </row>
    <row r="104" spans="1:58" s="42" customFormat="1" ht="14.25" x14ac:dyDescent="0.2">
      <c r="A104" s="8" t="s">
        <v>245</v>
      </c>
      <c r="B104" s="129" t="s">
        <v>968</v>
      </c>
      <c r="C104" s="114" t="s">
        <v>6</v>
      </c>
      <c r="D104" s="20" t="s">
        <v>444</v>
      </c>
      <c r="E104" s="20" t="s">
        <v>444</v>
      </c>
      <c r="F104" s="20" t="s">
        <v>444</v>
      </c>
      <c r="G104" s="20"/>
      <c r="H104" s="16"/>
      <c r="I104" s="20" t="s">
        <v>444</v>
      </c>
      <c r="J104" s="16"/>
      <c r="K104" s="16" t="s">
        <v>443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7"/>
      <c r="V104" s="17" t="s">
        <v>443</v>
      </c>
      <c r="W104" s="17"/>
      <c r="X104" s="17"/>
      <c r="Y104" s="17"/>
      <c r="Z104" s="17" t="s">
        <v>443</v>
      </c>
      <c r="AA104" s="17"/>
      <c r="AB104" s="17"/>
      <c r="AC104" s="17"/>
      <c r="AD104" s="17"/>
      <c r="AE104" s="17"/>
      <c r="AF104" s="17"/>
      <c r="AG104" s="17"/>
      <c r="AH104" s="17"/>
      <c r="AI104" s="17"/>
      <c r="AJ104" s="17" t="s">
        <v>443</v>
      </c>
      <c r="AK104" s="17"/>
      <c r="AL104" s="17"/>
      <c r="AM104" s="17" t="s">
        <v>443</v>
      </c>
      <c r="AN104" s="17"/>
      <c r="AO104" s="17"/>
      <c r="AP104" s="17"/>
      <c r="AQ104" s="17"/>
      <c r="AR104" s="17"/>
      <c r="AS104" s="17"/>
      <c r="AT104" s="17"/>
      <c r="AU104" s="17" t="s">
        <v>443</v>
      </c>
      <c r="AV104" s="17" t="s">
        <v>443</v>
      </c>
      <c r="AW104" s="17"/>
      <c r="AX104" s="17"/>
      <c r="AY104" s="17"/>
      <c r="AZ104" s="17"/>
      <c r="BA104" s="17"/>
      <c r="BB104" s="17" t="s">
        <v>443</v>
      </c>
      <c r="BC104" s="17"/>
      <c r="BD104" s="17"/>
      <c r="BE104" s="17"/>
      <c r="BF104" s="17"/>
    </row>
    <row r="105" spans="1:58" s="42" customFormat="1" ht="14.25" x14ac:dyDescent="0.2">
      <c r="A105" s="54" t="s">
        <v>246</v>
      </c>
      <c r="B105" s="60" t="s">
        <v>247</v>
      </c>
      <c r="C105" s="114" t="s">
        <v>6</v>
      </c>
      <c r="D105" s="20" t="s">
        <v>444</v>
      </c>
      <c r="E105" s="20" t="s">
        <v>444</v>
      </c>
      <c r="F105" s="20" t="s">
        <v>444</v>
      </c>
      <c r="G105" s="20"/>
      <c r="H105" s="16"/>
      <c r="I105" s="20" t="s">
        <v>444</v>
      </c>
      <c r="J105" s="16"/>
      <c r="K105" s="16" t="s">
        <v>443</v>
      </c>
      <c r="L105" s="16"/>
      <c r="M105" s="16"/>
      <c r="N105" s="16"/>
      <c r="O105" s="16"/>
      <c r="P105" s="16"/>
      <c r="Q105" s="16"/>
      <c r="R105" s="16"/>
      <c r="S105" s="16"/>
      <c r="T105" s="16"/>
      <c r="U105" s="17"/>
      <c r="V105" s="17" t="s">
        <v>443</v>
      </c>
      <c r="W105" s="17"/>
      <c r="X105" s="17"/>
      <c r="Y105" s="17"/>
      <c r="Z105" s="17" t="s">
        <v>443</v>
      </c>
      <c r="AA105" s="17"/>
      <c r="AB105" s="17"/>
      <c r="AC105" s="17"/>
      <c r="AD105" s="17"/>
      <c r="AE105" s="17"/>
      <c r="AF105" s="17"/>
      <c r="AG105" s="17"/>
      <c r="AH105" s="17"/>
      <c r="AI105" s="17"/>
      <c r="AJ105" s="17" t="s">
        <v>443</v>
      </c>
      <c r="AK105" s="17"/>
      <c r="AL105" s="17"/>
      <c r="AM105" s="17" t="s">
        <v>443</v>
      </c>
      <c r="AN105" s="17"/>
      <c r="AO105" s="17"/>
      <c r="AP105" s="17"/>
      <c r="AQ105" s="17"/>
      <c r="AR105" s="17"/>
      <c r="AS105" s="17"/>
      <c r="AT105" s="17"/>
      <c r="AU105" s="17" t="s">
        <v>443</v>
      </c>
      <c r="AV105" s="17" t="s">
        <v>443</v>
      </c>
      <c r="AW105" s="17"/>
      <c r="AX105" s="17"/>
      <c r="AY105" s="17"/>
      <c r="AZ105" s="17"/>
      <c r="BA105" s="17" t="s">
        <v>443</v>
      </c>
      <c r="BB105" s="17"/>
      <c r="BC105" s="17"/>
      <c r="BD105" s="17"/>
      <c r="BE105" s="17"/>
      <c r="BF105" s="17"/>
    </row>
    <row r="106" spans="1:58" s="42" customFormat="1" ht="14.25" x14ac:dyDescent="0.2">
      <c r="A106" s="54" t="s">
        <v>248</v>
      </c>
      <c r="B106" s="60" t="s">
        <v>249</v>
      </c>
      <c r="C106" s="114" t="s">
        <v>6</v>
      </c>
      <c r="D106" s="20" t="s">
        <v>444</v>
      </c>
      <c r="E106" s="20" t="s">
        <v>444</v>
      </c>
      <c r="F106" s="20" t="s">
        <v>444</v>
      </c>
      <c r="G106" s="20"/>
      <c r="H106" s="16"/>
      <c r="I106" s="20" t="s">
        <v>444</v>
      </c>
      <c r="J106" s="16"/>
      <c r="K106" s="16" t="s">
        <v>443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7"/>
      <c r="V106" s="17" t="s">
        <v>443</v>
      </c>
      <c r="W106" s="17"/>
      <c r="X106" s="17"/>
      <c r="Y106" s="17"/>
      <c r="Z106" s="17" t="s">
        <v>443</v>
      </c>
      <c r="AA106" s="17"/>
      <c r="AB106" s="17"/>
      <c r="AC106" s="17"/>
      <c r="AD106" s="17"/>
      <c r="AE106" s="17"/>
      <c r="AF106" s="17"/>
      <c r="AG106" s="17"/>
      <c r="AH106" s="17"/>
      <c r="AI106" s="17"/>
      <c r="AJ106" s="17" t="s">
        <v>443</v>
      </c>
      <c r="AK106" s="17"/>
      <c r="AL106" s="17"/>
      <c r="AM106" s="17" t="s">
        <v>443</v>
      </c>
      <c r="AN106" s="17"/>
      <c r="AO106" s="17"/>
      <c r="AP106" s="17"/>
      <c r="AQ106" s="17"/>
      <c r="AR106" s="17"/>
      <c r="AS106" s="17"/>
      <c r="AT106" s="17"/>
      <c r="AU106" s="17" t="s">
        <v>443</v>
      </c>
      <c r="AV106" s="17" t="s">
        <v>443</v>
      </c>
      <c r="AW106" s="17"/>
      <c r="AX106" s="17"/>
      <c r="AY106" s="17"/>
      <c r="AZ106" s="17"/>
      <c r="BA106" s="17" t="s">
        <v>443</v>
      </c>
      <c r="BB106" s="17"/>
      <c r="BC106" s="17"/>
      <c r="BD106" s="17"/>
      <c r="BE106" s="17"/>
      <c r="BF106" s="17"/>
    </row>
    <row r="107" spans="1:58" s="42" customFormat="1" ht="14.25" x14ac:dyDescent="0.2">
      <c r="A107" s="54" t="s">
        <v>250</v>
      </c>
      <c r="B107" s="60" t="s">
        <v>251</v>
      </c>
      <c r="C107" s="114" t="s">
        <v>6</v>
      </c>
      <c r="D107" s="20" t="s">
        <v>444</v>
      </c>
      <c r="E107" s="20" t="s">
        <v>444</v>
      </c>
      <c r="F107" s="20" t="s">
        <v>444</v>
      </c>
      <c r="G107" s="20"/>
      <c r="H107" s="16"/>
      <c r="I107" s="20" t="s">
        <v>444</v>
      </c>
      <c r="J107" s="67" t="s">
        <v>465</v>
      </c>
      <c r="K107" s="16" t="s">
        <v>443</v>
      </c>
      <c r="L107" s="16"/>
      <c r="M107" s="16"/>
      <c r="N107" s="16"/>
      <c r="O107" s="16"/>
      <c r="P107" s="16"/>
      <c r="Q107" s="16"/>
      <c r="R107" s="16"/>
      <c r="S107" s="16"/>
      <c r="T107" s="16"/>
      <c r="U107" s="17"/>
      <c r="V107" s="17"/>
      <c r="W107" s="17"/>
      <c r="X107" s="17"/>
      <c r="Y107" s="17"/>
      <c r="Z107" s="17" t="s">
        <v>443</v>
      </c>
      <c r="AA107" s="17"/>
      <c r="AB107" s="17"/>
      <c r="AC107" s="17"/>
      <c r="AD107" s="17"/>
      <c r="AE107" s="17"/>
      <c r="AF107" s="17"/>
      <c r="AG107" s="17"/>
      <c r="AH107" s="17"/>
      <c r="AI107" s="17"/>
      <c r="AJ107" s="17" t="s">
        <v>443</v>
      </c>
      <c r="AK107" s="17"/>
      <c r="AL107" s="17"/>
      <c r="AM107" s="17" t="s">
        <v>443</v>
      </c>
      <c r="AN107" s="17"/>
      <c r="AO107" s="17"/>
      <c r="AP107" s="17"/>
      <c r="AQ107" s="17"/>
      <c r="AR107" s="17"/>
      <c r="AS107" s="17"/>
      <c r="AT107" s="17"/>
      <c r="AU107" s="17" t="s">
        <v>443</v>
      </c>
      <c r="AV107" s="17" t="s">
        <v>443</v>
      </c>
      <c r="AW107" s="17"/>
      <c r="AX107" s="17"/>
      <c r="AY107" s="17"/>
      <c r="AZ107" s="17"/>
      <c r="BA107" s="17" t="s">
        <v>443</v>
      </c>
      <c r="BB107" s="17"/>
      <c r="BC107" s="17"/>
      <c r="BD107" s="17"/>
      <c r="BE107" s="17"/>
      <c r="BF107" s="17"/>
    </row>
    <row r="108" spans="1:58" s="42" customFormat="1" ht="14.25" x14ac:dyDescent="0.2">
      <c r="A108" s="54" t="s">
        <v>252</v>
      </c>
      <c r="B108" s="60" t="s">
        <v>253</v>
      </c>
      <c r="C108" s="114" t="s">
        <v>6</v>
      </c>
      <c r="D108" s="20" t="s">
        <v>444</v>
      </c>
      <c r="E108" s="20" t="s">
        <v>444</v>
      </c>
      <c r="F108" s="20" t="s">
        <v>444</v>
      </c>
      <c r="G108" s="20"/>
      <c r="H108" s="16"/>
      <c r="I108" s="20" t="s">
        <v>444</v>
      </c>
      <c r="J108" s="16"/>
      <c r="K108" s="16" t="s">
        <v>443</v>
      </c>
      <c r="L108" s="16"/>
      <c r="M108" s="16"/>
      <c r="N108" s="16"/>
      <c r="O108" s="16"/>
      <c r="P108" s="16"/>
      <c r="Q108" s="16"/>
      <c r="R108" s="16"/>
      <c r="S108" s="16"/>
      <c r="T108" s="16"/>
      <c r="U108" s="17"/>
      <c r="V108" s="17" t="s">
        <v>443</v>
      </c>
      <c r="W108" s="17"/>
      <c r="X108" s="17"/>
      <c r="Y108" s="17"/>
      <c r="Z108" s="17" t="s">
        <v>443</v>
      </c>
      <c r="AA108" s="17"/>
      <c r="AB108" s="17"/>
      <c r="AC108" s="17"/>
      <c r="AD108" s="17"/>
      <c r="AE108" s="17"/>
      <c r="AF108" s="17"/>
      <c r="AG108" s="17"/>
      <c r="AH108" s="17"/>
      <c r="AI108" s="17"/>
      <c r="AJ108" s="17" t="s">
        <v>443</v>
      </c>
      <c r="AK108" s="17"/>
      <c r="AL108" s="17"/>
      <c r="AM108" s="17" t="s">
        <v>443</v>
      </c>
      <c r="AN108" s="17"/>
      <c r="AO108" s="17"/>
      <c r="AP108" s="17"/>
      <c r="AQ108" s="17"/>
      <c r="AR108" s="17"/>
      <c r="AS108" s="17"/>
      <c r="AT108" s="17"/>
      <c r="AU108" s="17" t="s">
        <v>443</v>
      </c>
      <c r="AV108" s="17" t="s">
        <v>443</v>
      </c>
      <c r="AW108" s="17"/>
      <c r="AX108" s="17"/>
      <c r="AY108" s="17"/>
      <c r="AZ108" s="17"/>
      <c r="BA108" s="17" t="s">
        <v>443</v>
      </c>
      <c r="BB108" s="17"/>
      <c r="BC108" s="17"/>
      <c r="BD108" s="17"/>
      <c r="BE108" s="17"/>
      <c r="BF108" s="17"/>
    </row>
    <row r="109" spans="1:58" s="42" customFormat="1" ht="14.25" x14ac:dyDescent="0.2">
      <c r="A109" s="8" t="s">
        <v>254</v>
      </c>
      <c r="B109" s="129" t="s">
        <v>969</v>
      </c>
      <c r="C109" s="114" t="s">
        <v>6</v>
      </c>
      <c r="D109" s="20" t="s">
        <v>444</v>
      </c>
      <c r="E109" s="20" t="s">
        <v>444</v>
      </c>
      <c r="F109" s="20" t="s">
        <v>444</v>
      </c>
      <c r="G109" s="20"/>
      <c r="H109" s="16"/>
      <c r="I109" s="20" t="s">
        <v>444</v>
      </c>
      <c r="J109" s="16"/>
      <c r="K109" s="16" t="s">
        <v>443</v>
      </c>
      <c r="L109" s="16"/>
      <c r="M109" s="16"/>
      <c r="N109" s="16"/>
      <c r="O109" s="16"/>
      <c r="P109" s="16"/>
      <c r="Q109" s="16"/>
      <c r="R109" s="16"/>
      <c r="S109" s="16"/>
      <c r="T109" s="16"/>
      <c r="U109" s="17"/>
      <c r="V109" s="17" t="s">
        <v>443</v>
      </c>
      <c r="W109" s="17"/>
      <c r="X109" s="17"/>
      <c r="Y109" s="17"/>
      <c r="Z109" s="17" t="s">
        <v>443</v>
      </c>
      <c r="AA109" s="17"/>
      <c r="AB109" s="17"/>
      <c r="AC109" s="17"/>
      <c r="AD109" s="17"/>
      <c r="AE109" s="17"/>
      <c r="AF109" s="17"/>
      <c r="AG109" s="17"/>
      <c r="AH109" s="17"/>
      <c r="AI109" s="17"/>
      <c r="AJ109" s="17" t="s">
        <v>443</v>
      </c>
      <c r="AK109" s="17"/>
      <c r="AL109" s="17"/>
      <c r="AM109" s="17" t="s">
        <v>443</v>
      </c>
      <c r="AN109" s="17"/>
      <c r="AO109" s="17"/>
      <c r="AP109" s="17"/>
      <c r="AQ109" s="17"/>
      <c r="AR109" s="17"/>
      <c r="AS109" s="17"/>
      <c r="AT109" s="17"/>
      <c r="AU109" s="17" t="s">
        <v>443</v>
      </c>
      <c r="AV109" s="17" t="s">
        <v>443</v>
      </c>
      <c r="AW109" s="17"/>
      <c r="AX109" s="17"/>
      <c r="AY109" s="17"/>
      <c r="AZ109" s="17"/>
      <c r="BA109" s="17"/>
      <c r="BB109" s="17" t="s">
        <v>443</v>
      </c>
      <c r="BC109" s="17"/>
      <c r="BD109" s="17"/>
      <c r="BE109" s="17"/>
      <c r="BF109" s="17"/>
    </row>
    <row r="110" spans="1:58" s="42" customFormat="1" ht="14.25" x14ac:dyDescent="0.2">
      <c r="A110" s="54" t="s">
        <v>255</v>
      </c>
      <c r="B110" s="60" t="s">
        <v>256</v>
      </c>
      <c r="C110" s="114" t="s">
        <v>6</v>
      </c>
      <c r="D110" s="20" t="s">
        <v>444</v>
      </c>
      <c r="E110" s="20" t="s">
        <v>444</v>
      </c>
      <c r="F110" s="20" t="s">
        <v>444</v>
      </c>
      <c r="G110" s="20"/>
      <c r="H110" s="16"/>
      <c r="I110" s="20" t="s">
        <v>444</v>
      </c>
      <c r="J110" s="67" t="s">
        <v>465</v>
      </c>
      <c r="K110" s="16" t="s">
        <v>443</v>
      </c>
      <c r="L110" s="16"/>
      <c r="M110" s="16"/>
      <c r="N110" s="16"/>
      <c r="O110" s="16"/>
      <c r="P110" s="16"/>
      <c r="Q110" s="16"/>
      <c r="R110" s="16"/>
      <c r="S110" s="16"/>
      <c r="T110" s="16"/>
      <c r="U110" s="17"/>
      <c r="V110" s="17"/>
      <c r="W110" s="17"/>
      <c r="X110" s="17"/>
      <c r="Y110" s="17"/>
      <c r="Z110" s="17" t="s">
        <v>443</v>
      </c>
      <c r="AA110" s="17"/>
      <c r="AB110" s="17"/>
      <c r="AC110" s="17"/>
      <c r="AD110" s="17"/>
      <c r="AE110" s="17"/>
      <c r="AF110" s="17"/>
      <c r="AG110" s="17"/>
      <c r="AH110" s="17"/>
      <c r="AI110" s="17"/>
      <c r="AJ110" s="17" t="s">
        <v>443</v>
      </c>
      <c r="AK110" s="17"/>
      <c r="AL110" s="17"/>
      <c r="AM110" s="17" t="s">
        <v>443</v>
      </c>
      <c r="AN110" s="17"/>
      <c r="AO110" s="17"/>
      <c r="AP110" s="17"/>
      <c r="AQ110" s="17"/>
      <c r="AR110" s="17"/>
      <c r="AS110" s="17"/>
      <c r="AT110" s="17"/>
      <c r="AU110" s="17" t="s">
        <v>443</v>
      </c>
      <c r="AV110" s="17" t="s">
        <v>443</v>
      </c>
      <c r="AW110" s="17"/>
      <c r="AX110" s="17"/>
      <c r="AY110" s="17"/>
      <c r="AZ110" s="17"/>
      <c r="BA110" s="17" t="s">
        <v>443</v>
      </c>
      <c r="BB110" s="17"/>
      <c r="BC110" s="17"/>
      <c r="BD110" s="17"/>
      <c r="BE110" s="17"/>
      <c r="BF110" s="17"/>
    </row>
    <row r="111" spans="1:58" s="42" customFormat="1" ht="14.25" x14ac:dyDescent="0.2">
      <c r="A111" s="54" t="s">
        <v>257</v>
      </c>
      <c r="B111" s="60" t="s">
        <v>258</v>
      </c>
      <c r="C111" s="114" t="s">
        <v>6</v>
      </c>
      <c r="D111" s="20" t="s">
        <v>444</v>
      </c>
      <c r="E111" s="20" t="s">
        <v>444</v>
      </c>
      <c r="F111" s="20" t="s">
        <v>444</v>
      </c>
      <c r="G111" s="20"/>
      <c r="H111" s="16"/>
      <c r="I111" s="20" t="s">
        <v>444</v>
      </c>
      <c r="J111" s="16"/>
      <c r="K111" s="16" t="s">
        <v>443</v>
      </c>
      <c r="L111" s="16"/>
      <c r="M111" s="16"/>
      <c r="N111" s="16"/>
      <c r="O111" s="16"/>
      <c r="P111" s="16"/>
      <c r="Q111" s="16"/>
      <c r="R111" s="16"/>
      <c r="S111" s="16"/>
      <c r="T111" s="16"/>
      <c r="U111" s="17"/>
      <c r="V111" s="17" t="s">
        <v>443</v>
      </c>
      <c r="W111" s="17"/>
      <c r="X111" s="17"/>
      <c r="Y111" s="17"/>
      <c r="Z111" s="17" t="s">
        <v>443</v>
      </c>
      <c r="AA111" s="17"/>
      <c r="AB111" s="17"/>
      <c r="AC111" s="17"/>
      <c r="AD111" s="17"/>
      <c r="AE111" s="17"/>
      <c r="AF111" s="17"/>
      <c r="AG111" s="17"/>
      <c r="AH111" s="17"/>
      <c r="AI111" s="17"/>
      <c r="AJ111" s="17" t="s">
        <v>443</v>
      </c>
      <c r="AK111" s="17"/>
      <c r="AL111" s="17"/>
      <c r="AM111" s="17" t="s">
        <v>443</v>
      </c>
      <c r="AN111" s="17"/>
      <c r="AO111" s="17"/>
      <c r="AP111" s="17"/>
      <c r="AQ111" s="17"/>
      <c r="AR111" s="17"/>
      <c r="AS111" s="17"/>
      <c r="AT111" s="17"/>
      <c r="AU111" s="17" t="s">
        <v>443</v>
      </c>
      <c r="AV111" s="17" t="s">
        <v>443</v>
      </c>
      <c r="AW111" s="17"/>
      <c r="AX111" s="17"/>
      <c r="AY111" s="17"/>
      <c r="AZ111" s="17"/>
      <c r="BA111" s="17" t="s">
        <v>443</v>
      </c>
      <c r="BB111" s="17"/>
      <c r="BC111" s="17"/>
      <c r="BD111" s="17"/>
      <c r="BE111" s="17"/>
      <c r="BF111" s="17"/>
    </row>
    <row r="112" spans="1:58" s="42" customFormat="1" ht="14.25" x14ac:dyDescent="0.2">
      <c r="A112" s="54" t="s">
        <v>259</v>
      </c>
      <c r="B112" s="60" t="s">
        <v>260</v>
      </c>
      <c r="C112" s="114" t="s">
        <v>6</v>
      </c>
      <c r="D112" s="20" t="s">
        <v>444</v>
      </c>
      <c r="E112" s="20" t="s">
        <v>444</v>
      </c>
      <c r="F112" s="20" t="s">
        <v>444</v>
      </c>
      <c r="G112" s="20"/>
      <c r="H112" s="16"/>
      <c r="I112" s="20" t="s">
        <v>444</v>
      </c>
      <c r="J112" s="16"/>
      <c r="K112" s="16" t="s">
        <v>443</v>
      </c>
      <c r="L112" s="16"/>
      <c r="M112" s="16"/>
      <c r="N112" s="16"/>
      <c r="O112" s="16"/>
      <c r="P112" s="16"/>
      <c r="Q112" s="16"/>
      <c r="R112" s="16"/>
      <c r="S112" s="16"/>
      <c r="T112" s="16"/>
      <c r="U112" s="17"/>
      <c r="V112" s="17" t="s">
        <v>443</v>
      </c>
      <c r="W112" s="17"/>
      <c r="X112" s="17"/>
      <c r="Y112" s="17"/>
      <c r="Z112" s="17" t="s">
        <v>443</v>
      </c>
      <c r="AA112" s="17"/>
      <c r="AB112" s="17"/>
      <c r="AC112" s="17"/>
      <c r="AD112" s="17"/>
      <c r="AE112" s="17"/>
      <c r="AF112" s="17"/>
      <c r="AG112" s="17"/>
      <c r="AH112" s="17"/>
      <c r="AI112" s="17"/>
      <c r="AJ112" s="17" t="s">
        <v>443</v>
      </c>
      <c r="AK112" s="17"/>
      <c r="AL112" s="17"/>
      <c r="AM112" s="17" t="s">
        <v>443</v>
      </c>
      <c r="AN112" s="17"/>
      <c r="AO112" s="17"/>
      <c r="AP112" s="17"/>
      <c r="AQ112" s="17"/>
      <c r="AR112" s="17"/>
      <c r="AS112" s="17"/>
      <c r="AT112" s="17"/>
      <c r="AU112" s="17" t="s">
        <v>443</v>
      </c>
      <c r="AV112" s="17" t="s">
        <v>443</v>
      </c>
      <c r="AW112" s="17"/>
      <c r="AX112" s="17"/>
      <c r="AY112" s="17"/>
      <c r="AZ112" s="17"/>
      <c r="BA112" s="17" t="s">
        <v>443</v>
      </c>
      <c r="BB112" s="17"/>
      <c r="BC112" s="17"/>
      <c r="BD112" s="17"/>
      <c r="BE112" s="17"/>
      <c r="BF112" s="17"/>
    </row>
    <row r="113" spans="1:58" s="42" customFormat="1" ht="25.5" x14ac:dyDescent="0.2">
      <c r="A113" s="54" t="s">
        <v>261</v>
      </c>
      <c r="B113" s="60" t="s">
        <v>262</v>
      </c>
      <c r="C113" s="114" t="s">
        <v>6</v>
      </c>
      <c r="D113" s="20" t="s">
        <v>444</v>
      </c>
      <c r="E113" s="20" t="s">
        <v>444</v>
      </c>
      <c r="F113" s="20" t="s">
        <v>444</v>
      </c>
      <c r="G113" s="20"/>
      <c r="H113" s="16"/>
      <c r="I113" s="20" t="s">
        <v>444</v>
      </c>
      <c r="J113" s="16"/>
      <c r="K113" s="16" t="s">
        <v>443</v>
      </c>
      <c r="L113" s="16"/>
      <c r="M113" s="16"/>
      <c r="N113" s="16"/>
      <c r="O113" s="16"/>
      <c r="P113" s="16"/>
      <c r="Q113" s="16"/>
      <c r="R113" s="16"/>
      <c r="S113" s="16"/>
      <c r="T113" s="16"/>
      <c r="U113" s="17"/>
      <c r="V113" s="17" t="s">
        <v>443</v>
      </c>
      <c r="W113" s="17"/>
      <c r="X113" s="17"/>
      <c r="Y113" s="17"/>
      <c r="Z113" s="17" t="s">
        <v>443</v>
      </c>
      <c r="AA113" s="17"/>
      <c r="AB113" s="17"/>
      <c r="AC113" s="17"/>
      <c r="AD113" s="17"/>
      <c r="AE113" s="17"/>
      <c r="AF113" s="17"/>
      <c r="AG113" s="17"/>
      <c r="AH113" s="17"/>
      <c r="AI113" s="17"/>
      <c r="AJ113" s="17" t="s">
        <v>443</v>
      </c>
      <c r="AK113" s="17"/>
      <c r="AL113" s="17"/>
      <c r="AM113" s="17" t="s">
        <v>443</v>
      </c>
      <c r="AN113" s="17"/>
      <c r="AO113" s="17"/>
      <c r="AP113" s="17"/>
      <c r="AQ113" s="17"/>
      <c r="AR113" s="17"/>
      <c r="AS113" s="17"/>
      <c r="AT113" s="17"/>
      <c r="AU113" s="17" t="s">
        <v>443</v>
      </c>
      <c r="AV113" s="17" t="s">
        <v>443</v>
      </c>
      <c r="AW113" s="17"/>
      <c r="AX113" s="17"/>
      <c r="AY113" s="17"/>
      <c r="AZ113" s="17"/>
      <c r="BA113" s="17" t="s">
        <v>443</v>
      </c>
      <c r="BB113" s="17"/>
      <c r="BC113" s="17"/>
      <c r="BD113" s="17"/>
      <c r="BE113" s="17"/>
      <c r="BF113" s="17"/>
    </row>
    <row r="114" spans="1:58" s="42" customFormat="1" ht="14.25" x14ac:dyDescent="0.2">
      <c r="A114" s="54" t="s">
        <v>263</v>
      </c>
      <c r="B114" s="60" t="s">
        <v>667</v>
      </c>
      <c r="C114" s="114" t="s">
        <v>6</v>
      </c>
      <c r="D114" s="20" t="s">
        <v>444</v>
      </c>
      <c r="E114" s="20" t="s">
        <v>444</v>
      </c>
      <c r="F114" s="20" t="s">
        <v>444</v>
      </c>
      <c r="G114" s="20"/>
      <c r="H114" s="16"/>
      <c r="I114" s="20" t="s">
        <v>444</v>
      </c>
      <c r="J114" s="16"/>
      <c r="K114" s="16" t="s">
        <v>443</v>
      </c>
      <c r="L114" s="16"/>
      <c r="M114" s="16"/>
      <c r="N114" s="16"/>
      <c r="O114" s="16"/>
      <c r="P114" s="16"/>
      <c r="Q114" s="16"/>
      <c r="R114" s="16"/>
      <c r="S114" s="16"/>
      <c r="T114" s="16"/>
      <c r="U114" s="17"/>
      <c r="V114" s="17" t="s">
        <v>443</v>
      </c>
      <c r="W114" s="17"/>
      <c r="X114" s="17"/>
      <c r="Y114" s="17"/>
      <c r="Z114" s="17" t="s">
        <v>443</v>
      </c>
      <c r="AA114" s="17"/>
      <c r="AB114" s="17"/>
      <c r="AC114" s="17"/>
      <c r="AD114" s="17"/>
      <c r="AE114" s="17"/>
      <c r="AF114" s="17"/>
      <c r="AG114" s="17"/>
      <c r="AH114" s="17"/>
      <c r="AI114" s="17"/>
      <c r="AJ114" s="17" t="s">
        <v>443</v>
      </c>
      <c r="AK114" s="17"/>
      <c r="AL114" s="17"/>
      <c r="AM114" s="17" t="s">
        <v>443</v>
      </c>
      <c r="AN114" s="17"/>
      <c r="AO114" s="17"/>
      <c r="AP114" s="17"/>
      <c r="AQ114" s="17"/>
      <c r="AR114" s="17"/>
      <c r="AS114" s="17"/>
      <c r="AT114" s="17"/>
      <c r="AU114" s="17" t="s">
        <v>443</v>
      </c>
      <c r="AV114" s="17" t="s">
        <v>443</v>
      </c>
      <c r="AW114" s="17"/>
      <c r="AX114" s="17"/>
      <c r="AY114" s="17"/>
      <c r="AZ114" s="17"/>
      <c r="BA114" s="17" t="s">
        <v>443</v>
      </c>
      <c r="BB114" s="17"/>
      <c r="BC114" s="17"/>
      <c r="BD114" s="17"/>
      <c r="BE114" s="17"/>
      <c r="BF114" s="17"/>
    </row>
    <row r="115" spans="1:58" s="42" customFormat="1" ht="25.5" x14ac:dyDescent="0.2">
      <c r="A115" s="54" t="s">
        <v>264</v>
      </c>
      <c r="B115" s="60" t="s">
        <v>668</v>
      </c>
      <c r="C115" s="114" t="s">
        <v>6</v>
      </c>
      <c r="D115" s="20" t="s">
        <v>444</v>
      </c>
      <c r="E115" s="20" t="s">
        <v>444</v>
      </c>
      <c r="F115" s="20" t="s">
        <v>444</v>
      </c>
      <c r="G115" s="20"/>
      <c r="H115" s="16"/>
      <c r="I115" s="20" t="s">
        <v>444</v>
      </c>
      <c r="J115" s="16"/>
      <c r="K115" s="16" t="s">
        <v>443</v>
      </c>
      <c r="L115" s="16"/>
      <c r="M115" s="16"/>
      <c r="N115" s="16"/>
      <c r="O115" s="16"/>
      <c r="P115" s="16"/>
      <c r="Q115" s="16"/>
      <c r="R115" s="16"/>
      <c r="S115" s="16"/>
      <c r="T115" s="16"/>
      <c r="U115" s="17"/>
      <c r="V115" s="17" t="s">
        <v>443</v>
      </c>
      <c r="W115" s="17"/>
      <c r="X115" s="17"/>
      <c r="Y115" s="17"/>
      <c r="Z115" s="17" t="s">
        <v>443</v>
      </c>
      <c r="AA115" s="17"/>
      <c r="AB115" s="17"/>
      <c r="AC115" s="17"/>
      <c r="AD115" s="17"/>
      <c r="AE115" s="17"/>
      <c r="AF115" s="17"/>
      <c r="AG115" s="17"/>
      <c r="AH115" s="17"/>
      <c r="AI115" s="17"/>
      <c r="AJ115" s="17" t="s">
        <v>443</v>
      </c>
      <c r="AK115" s="17"/>
      <c r="AL115" s="17"/>
      <c r="AM115" s="17" t="s">
        <v>443</v>
      </c>
      <c r="AN115" s="17"/>
      <c r="AO115" s="17"/>
      <c r="AP115" s="17"/>
      <c r="AQ115" s="17"/>
      <c r="AR115" s="17"/>
      <c r="AS115" s="17"/>
      <c r="AT115" s="17"/>
      <c r="AU115" s="17" t="s">
        <v>443</v>
      </c>
      <c r="AV115" s="17" t="s">
        <v>443</v>
      </c>
      <c r="AW115" s="17"/>
      <c r="AX115" s="17"/>
      <c r="AY115" s="17"/>
      <c r="AZ115" s="17"/>
      <c r="BA115" s="17" t="s">
        <v>443</v>
      </c>
      <c r="BB115" s="17"/>
      <c r="BC115" s="17"/>
      <c r="BD115" s="17"/>
      <c r="BE115" s="17"/>
      <c r="BF115" s="17"/>
    </row>
    <row r="116" spans="1:58" s="42" customFormat="1" ht="38.25" x14ac:dyDescent="0.2">
      <c r="A116" s="54" t="s">
        <v>265</v>
      </c>
      <c r="B116" s="60" t="s">
        <v>669</v>
      </c>
      <c r="C116" s="114" t="s">
        <v>6</v>
      </c>
      <c r="D116" s="20" t="s">
        <v>444</v>
      </c>
      <c r="E116" s="20" t="s">
        <v>444</v>
      </c>
      <c r="F116" s="20" t="s">
        <v>444</v>
      </c>
      <c r="G116" s="20"/>
      <c r="H116" s="16"/>
      <c r="I116" s="20" t="s">
        <v>444</v>
      </c>
      <c r="J116" s="16"/>
      <c r="K116" s="16" t="s">
        <v>443</v>
      </c>
      <c r="L116" s="16"/>
      <c r="M116" s="16"/>
      <c r="N116" s="16"/>
      <c r="O116" s="16"/>
      <c r="P116" s="16"/>
      <c r="Q116" s="16"/>
      <c r="R116" s="16"/>
      <c r="S116" s="16"/>
      <c r="T116" s="16"/>
      <c r="U116" s="17"/>
      <c r="V116" s="17" t="s">
        <v>443</v>
      </c>
      <c r="W116" s="17"/>
      <c r="X116" s="17"/>
      <c r="Y116" s="17"/>
      <c r="Z116" s="17" t="s">
        <v>443</v>
      </c>
      <c r="AA116" s="17"/>
      <c r="AB116" s="17"/>
      <c r="AC116" s="17"/>
      <c r="AD116" s="17"/>
      <c r="AE116" s="17"/>
      <c r="AF116" s="17"/>
      <c r="AG116" s="17"/>
      <c r="AH116" s="17"/>
      <c r="AI116" s="17"/>
      <c r="AJ116" s="17" t="s">
        <v>443</v>
      </c>
      <c r="AK116" s="17"/>
      <c r="AL116" s="17"/>
      <c r="AM116" s="17" t="s">
        <v>443</v>
      </c>
      <c r="AN116" s="17"/>
      <c r="AO116" s="17"/>
      <c r="AP116" s="17"/>
      <c r="AQ116" s="17"/>
      <c r="AR116" s="17"/>
      <c r="AS116" s="17"/>
      <c r="AT116" s="17"/>
      <c r="AU116" s="17" t="s">
        <v>443</v>
      </c>
      <c r="AV116" s="17" t="s">
        <v>443</v>
      </c>
      <c r="AW116" s="17"/>
      <c r="AX116" s="17"/>
      <c r="AY116" s="17"/>
      <c r="AZ116" s="17"/>
      <c r="BA116" s="17" t="s">
        <v>443</v>
      </c>
      <c r="BB116" s="17"/>
      <c r="BC116" s="17"/>
      <c r="BD116" s="17"/>
      <c r="BE116" s="17"/>
      <c r="BF116" s="17"/>
    </row>
    <row r="117" spans="1:58" s="42" customFormat="1" ht="14.25" x14ac:dyDescent="0.2">
      <c r="A117" s="54" t="s">
        <v>42</v>
      </c>
      <c r="B117" s="60" t="s">
        <v>43</v>
      </c>
      <c r="C117" s="114" t="s">
        <v>6</v>
      </c>
      <c r="D117" s="20" t="s">
        <v>444</v>
      </c>
      <c r="E117" s="20" t="s">
        <v>444</v>
      </c>
      <c r="F117" s="20" t="s">
        <v>444</v>
      </c>
      <c r="G117" s="20"/>
      <c r="H117" s="67" t="s">
        <v>444</v>
      </c>
      <c r="I117" s="20" t="s">
        <v>444</v>
      </c>
      <c r="J117" s="67" t="s">
        <v>465</v>
      </c>
      <c r="K117" s="16"/>
      <c r="L117" s="16"/>
      <c r="M117" s="16"/>
      <c r="N117" s="16" t="s">
        <v>443</v>
      </c>
      <c r="O117" s="16"/>
      <c r="P117" s="16"/>
      <c r="Q117" s="16" t="s">
        <v>443</v>
      </c>
      <c r="R117" s="16"/>
      <c r="S117" s="16"/>
      <c r="T117" s="16"/>
      <c r="U117" s="17"/>
      <c r="V117" s="17"/>
      <c r="W117" s="17"/>
      <c r="X117" s="17"/>
      <c r="Y117" s="17"/>
      <c r="Z117" s="17"/>
      <c r="AA117" s="17"/>
      <c r="AB117" s="17"/>
      <c r="AC117" s="17" t="s">
        <v>443</v>
      </c>
      <c r="AD117" s="17" t="s">
        <v>443</v>
      </c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 t="s">
        <v>443</v>
      </c>
      <c r="AX117" s="17"/>
      <c r="AY117" s="17" t="s">
        <v>443</v>
      </c>
      <c r="AZ117" s="17"/>
      <c r="BA117" s="17"/>
      <c r="BB117" s="17"/>
      <c r="BC117" s="17"/>
      <c r="BD117" s="17"/>
      <c r="BE117" s="17"/>
      <c r="BF117" s="17" t="s">
        <v>443</v>
      </c>
    </row>
    <row r="118" spans="1:58" s="42" customFormat="1" ht="14.25" x14ac:dyDescent="0.2">
      <c r="A118" s="54" t="s">
        <v>266</v>
      </c>
      <c r="B118" s="60" t="s">
        <v>267</v>
      </c>
      <c r="C118" s="114" t="s">
        <v>6</v>
      </c>
      <c r="D118" s="20" t="s">
        <v>444</v>
      </c>
      <c r="E118" s="20" t="s">
        <v>444</v>
      </c>
      <c r="F118" s="20" t="s">
        <v>444</v>
      </c>
      <c r="G118" s="20"/>
      <c r="H118" s="16"/>
      <c r="I118" s="20" t="s">
        <v>444</v>
      </c>
      <c r="J118" s="16"/>
      <c r="K118" s="16" t="s">
        <v>443</v>
      </c>
      <c r="L118" s="16"/>
      <c r="M118" s="16"/>
      <c r="N118" s="16"/>
      <c r="O118" s="16"/>
      <c r="P118" s="16"/>
      <c r="Q118" s="16"/>
      <c r="R118" s="16"/>
      <c r="S118" s="16"/>
      <c r="T118" s="16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</row>
    <row r="119" spans="1:58" s="42" customFormat="1" ht="14.25" x14ac:dyDescent="0.2">
      <c r="A119" s="54" t="s">
        <v>268</v>
      </c>
      <c r="B119" s="60" t="s">
        <v>269</v>
      </c>
      <c r="C119" s="114" t="s">
        <v>6</v>
      </c>
      <c r="D119" s="20" t="s">
        <v>444</v>
      </c>
      <c r="E119" s="20" t="s">
        <v>444</v>
      </c>
      <c r="F119" s="20" t="s">
        <v>444</v>
      </c>
      <c r="G119" s="20"/>
      <c r="H119" s="16"/>
      <c r="I119" s="20" t="s">
        <v>444</v>
      </c>
      <c r="J119" s="16"/>
      <c r="K119" s="16" t="s">
        <v>443</v>
      </c>
      <c r="L119" s="16"/>
      <c r="M119" s="16"/>
      <c r="N119" s="16"/>
      <c r="O119" s="16"/>
      <c r="P119" s="16"/>
      <c r="Q119" s="16"/>
      <c r="R119" s="16"/>
      <c r="S119" s="16"/>
      <c r="T119" s="16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</row>
    <row r="120" spans="1:58" s="42" customFormat="1" ht="14.25" x14ac:dyDescent="0.2">
      <c r="A120" s="54" t="s">
        <v>270</v>
      </c>
      <c r="B120" s="60" t="s">
        <v>271</v>
      </c>
      <c r="C120" s="114" t="s">
        <v>6</v>
      </c>
      <c r="D120" s="20" t="s">
        <v>444</v>
      </c>
      <c r="E120" s="20" t="s">
        <v>444</v>
      </c>
      <c r="F120" s="20" t="s">
        <v>444</v>
      </c>
      <c r="G120" s="20"/>
      <c r="H120" s="16"/>
      <c r="I120" s="20" t="s">
        <v>444</v>
      </c>
      <c r="J120" s="16"/>
      <c r="K120" s="16" t="s">
        <v>443</v>
      </c>
      <c r="L120" s="16"/>
      <c r="M120" s="16"/>
      <c r="N120" s="16"/>
      <c r="O120" s="16"/>
      <c r="P120" s="16"/>
      <c r="Q120" s="16"/>
      <c r="R120" s="16"/>
      <c r="S120" s="16"/>
      <c r="T120" s="16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</row>
    <row r="121" spans="1:58" s="42" customFormat="1" ht="14.25" x14ac:dyDescent="0.2">
      <c r="A121" s="54" t="s">
        <v>44</v>
      </c>
      <c r="B121" s="60" t="s">
        <v>45</v>
      </c>
      <c r="C121" s="114" t="s">
        <v>6</v>
      </c>
      <c r="D121" s="20" t="s">
        <v>444</v>
      </c>
      <c r="E121" s="20" t="s">
        <v>444</v>
      </c>
      <c r="F121" s="20" t="s">
        <v>444</v>
      </c>
      <c r="G121" s="20"/>
      <c r="H121" s="16"/>
      <c r="I121" s="20" t="s">
        <v>444</v>
      </c>
      <c r="J121" s="67" t="s">
        <v>465</v>
      </c>
      <c r="K121" s="16" t="s">
        <v>443</v>
      </c>
      <c r="L121" s="16"/>
      <c r="M121" s="16"/>
      <c r="N121" s="16"/>
      <c r="O121" s="16"/>
      <c r="P121" s="16"/>
      <c r="Q121" s="16"/>
      <c r="R121" s="16"/>
      <c r="S121" s="16"/>
      <c r="T121" s="16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</row>
    <row r="122" spans="1:58" s="42" customFormat="1" ht="14.25" x14ac:dyDescent="0.2">
      <c r="A122" s="54" t="s">
        <v>46</v>
      </c>
      <c r="B122" s="60" t="s">
        <v>47</v>
      </c>
      <c r="C122" s="114" t="s">
        <v>6</v>
      </c>
      <c r="D122" s="20" t="s">
        <v>444</v>
      </c>
      <c r="E122" s="20" t="s">
        <v>444</v>
      </c>
      <c r="F122" s="20" t="s">
        <v>444</v>
      </c>
      <c r="G122" s="20"/>
      <c r="H122" s="16"/>
      <c r="I122" s="20" t="s">
        <v>444</v>
      </c>
      <c r="J122" s="67" t="s">
        <v>465</v>
      </c>
      <c r="K122" s="16" t="s">
        <v>443</v>
      </c>
      <c r="L122" s="16"/>
      <c r="M122" s="16"/>
      <c r="N122" s="16"/>
      <c r="O122" s="16"/>
      <c r="P122" s="16"/>
      <c r="Q122" s="16"/>
      <c r="R122" s="16"/>
      <c r="S122" s="16"/>
      <c r="T122" s="16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</row>
    <row r="123" spans="1:58" s="42" customFormat="1" ht="14.25" x14ac:dyDescent="0.2">
      <c r="A123" s="54" t="s">
        <v>48</v>
      </c>
      <c r="B123" s="60" t="s">
        <v>670</v>
      </c>
      <c r="C123" s="114" t="s">
        <v>6</v>
      </c>
      <c r="D123" s="20" t="s">
        <v>444</v>
      </c>
      <c r="E123" s="20" t="s">
        <v>444</v>
      </c>
      <c r="F123" s="20" t="s">
        <v>444</v>
      </c>
      <c r="G123" s="20"/>
      <c r="H123" s="16"/>
      <c r="I123" s="20" t="s">
        <v>444</v>
      </c>
      <c r="J123" s="67" t="s">
        <v>465</v>
      </c>
      <c r="K123" s="16" t="s">
        <v>443</v>
      </c>
      <c r="L123" s="16"/>
      <c r="M123" s="16"/>
      <c r="N123" s="16"/>
      <c r="O123" s="16"/>
      <c r="P123" s="16"/>
      <c r="Q123" s="16"/>
      <c r="R123" s="16"/>
      <c r="S123" s="16"/>
      <c r="T123" s="16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</row>
    <row r="124" spans="1:58" s="42" customFormat="1" ht="14.25" x14ac:dyDescent="0.2">
      <c r="A124" s="54" t="s">
        <v>272</v>
      </c>
      <c r="B124" s="60" t="s">
        <v>273</v>
      </c>
      <c r="C124" s="114" t="s">
        <v>6</v>
      </c>
      <c r="D124" s="20" t="s">
        <v>444</v>
      </c>
      <c r="E124" s="20" t="s">
        <v>444</v>
      </c>
      <c r="F124" s="20" t="s">
        <v>444</v>
      </c>
      <c r="G124" s="20"/>
      <c r="H124" s="67" t="s">
        <v>444</v>
      </c>
      <c r="I124" s="20" t="s">
        <v>444</v>
      </c>
      <c r="J124" s="67" t="s">
        <v>465</v>
      </c>
      <c r="K124" s="16" t="s">
        <v>443</v>
      </c>
      <c r="L124" s="16"/>
      <c r="M124" s="16"/>
      <c r="N124" s="16"/>
      <c r="O124" s="16" t="s">
        <v>443</v>
      </c>
      <c r="P124" s="16"/>
      <c r="Q124" s="16"/>
      <c r="R124" s="16"/>
      <c r="S124" s="16"/>
      <c r="T124" s="16"/>
      <c r="U124" s="17"/>
      <c r="V124" s="17"/>
      <c r="W124" s="17"/>
      <c r="X124" s="17"/>
      <c r="Y124" s="17"/>
      <c r="Z124" s="17"/>
      <c r="AA124" s="17"/>
      <c r="AB124" s="17"/>
      <c r="AC124" s="17" t="s">
        <v>443</v>
      </c>
      <c r="AD124" s="17" t="s">
        <v>443</v>
      </c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 t="s">
        <v>443</v>
      </c>
      <c r="AX124" s="17"/>
      <c r="AY124" s="17" t="s">
        <v>443</v>
      </c>
      <c r="AZ124" s="17"/>
      <c r="BA124" s="17"/>
      <c r="BB124" s="17"/>
      <c r="BC124" s="17"/>
      <c r="BD124" s="17"/>
      <c r="BE124" s="17"/>
      <c r="BF124" s="17"/>
    </row>
    <row r="125" spans="1:58" s="42" customFormat="1" ht="25.5" x14ac:dyDescent="0.2">
      <c r="A125" s="54" t="s">
        <v>50</v>
      </c>
      <c r="B125" s="60" t="s">
        <v>51</v>
      </c>
      <c r="C125" s="114" t="s">
        <v>6</v>
      </c>
      <c r="D125" s="20" t="s">
        <v>444</v>
      </c>
      <c r="E125" s="20" t="s">
        <v>444</v>
      </c>
      <c r="F125" s="20" t="s">
        <v>444</v>
      </c>
      <c r="G125" s="20"/>
      <c r="H125" s="67" t="s">
        <v>444</v>
      </c>
      <c r="I125" s="20" t="s">
        <v>444</v>
      </c>
      <c r="J125" s="67" t="s">
        <v>465</v>
      </c>
      <c r="K125" s="16" t="s">
        <v>443</v>
      </c>
      <c r="L125" s="16"/>
      <c r="M125" s="16"/>
      <c r="N125" s="16"/>
      <c r="O125" s="16" t="s">
        <v>443</v>
      </c>
      <c r="P125" s="16"/>
      <c r="Q125" s="16"/>
      <c r="R125" s="16"/>
      <c r="S125" s="16"/>
      <c r="T125" s="16"/>
      <c r="U125" s="17"/>
      <c r="V125" s="17"/>
      <c r="W125" s="17"/>
      <c r="X125" s="17"/>
      <c r="Y125" s="17"/>
      <c r="Z125" s="17"/>
      <c r="AA125" s="17"/>
      <c r="AB125" s="17"/>
      <c r="AC125" s="17" t="s">
        <v>443</v>
      </c>
      <c r="AD125" s="17" t="s">
        <v>443</v>
      </c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 t="s">
        <v>443</v>
      </c>
      <c r="AX125" s="17"/>
      <c r="AY125" s="17" t="s">
        <v>443</v>
      </c>
      <c r="AZ125" s="17"/>
      <c r="BA125" s="17"/>
      <c r="BB125" s="17"/>
      <c r="BC125" s="17"/>
      <c r="BD125" s="17"/>
      <c r="BE125" s="17"/>
      <c r="BF125" s="17"/>
    </row>
    <row r="126" spans="1:58" s="42" customFormat="1" ht="14.25" x14ac:dyDescent="0.2">
      <c r="A126" s="54" t="s">
        <v>52</v>
      </c>
      <c r="B126" s="60" t="s">
        <v>671</v>
      </c>
      <c r="C126" s="114" t="s">
        <v>6</v>
      </c>
      <c r="D126" s="20" t="s">
        <v>444</v>
      </c>
      <c r="E126" s="20" t="s">
        <v>444</v>
      </c>
      <c r="F126" s="20" t="s">
        <v>444</v>
      </c>
      <c r="G126" s="20"/>
      <c r="H126" s="16"/>
      <c r="I126" s="20" t="s">
        <v>444</v>
      </c>
      <c r="J126" s="67" t="s">
        <v>465</v>
      </c>
      <c r="K126" s="16" t="s">
        <v>443</v>
      </c>
      <c r="L126" s="16"/>
      <c r="M126" s="16"/>
      <c r="N126" s="16"/>
      <c r="O126" s="16"/>
      <c r="P126" s="16"/>
      <c r="Q126" s="16"/>
      <c r="R126" s="16"/>
      <c r="S126" s="16"/>
      <c r="T126" s="16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</row>
    <row r="127" spans="1:58" s="42" customFormat="1" ht="25.5" x14ac:dyDescent="0.2">
      <c r="A127" s="54" t="s">
        <v>53</v>
      </c>
      <c r="B127" s="60" t="s">
        <v>54</v>
      </c>
      <c r="C127" s="114" t="s">
        <v>6</v>
      </c>
      <c r="D127" s="20" t="s">
        <v>444</v>
      </c>
      <c r="E127" s="20" t="s">
        <v>444</v>
      </c>
      <c r="F127" s="20" t="s">
        <v>444</v>
      </c>
      <c r="G127" s="20"/>
      <c r="H127" s="67" t="s">
        <v>444</v>
      </c>
      <c r="I127" s="20" t="s">
        <v>444</v>
      </c>
      <c r="J127" s="67" t="s">
        <v>465</v>
      </c>
      <c r="K127" s="16" t="s">
        <v>443</v>
      </c>
      <c r="L127" s="16"/>
      <c r="M127" s="16"/>
      <c r="N127" s="16"/>
      <c r="O127" s="16"/>
      <c r="P127" s="16"/>
      <c r="Q127" s="16"/>
      <c r="R127" s="16"/>
      <c r="S127" s="16"/>
      <c r="T127" s="16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</row>
    <row r="128" spans="1:58" s="42" customFormat="1" ht="25.5" x14ac:dyDescent="0.2">
      <c r="A128" s="54" t="s">
        <v>55</v>
      </c>
      <c r="B128" s="60" t="s">
        <v>56</v>
      </c>
      <c r="C128" s="114" t="s">
        <v>6</v>
      </c>
      <c r="D128" s="20" t="s">
        <v>444</v>
      </c>
      <c r="E128" s="20" t="s">
        <v>444</v>
      </c>
      <c r="F128" s="20" t="s">
        <v>444</v>
      </c>
      <c r="G128" s="20"/>
      <c r="H128" s="16"/>
      <c r="I128" s="20" t="s">
        <v>444</v>
      </c>
      <c r="J128" s="67" t="s">
        <v>465</v>
      </c>
      <c r="K128" s="16" t="s">
        <v>443</v>
      </c>
      <c r="L128" s="16"/>
      <c r="M128" s="16"/>
      <c r="N128" s="16"/>
      <c r="O128" s="16"/>
      <c r="P128" s="16"/>
      <c r="Q128" s="16"/>
      <c r="R128" s="16"/>
      <c r="S128" s="16"/>
      <c r="T128" s="16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</row>
    <row r="129" spans="1:58" s="42" customFormat="1" ht="14.25" x14ac:dyDescent="0.2">
      <c r="A129" s="54" t="s">
        <v>57</v>
      </c>
      <c r="B129" s="60" t="s">
        <v>58</v>
      </c>
      <c r="C129" s="114" t="s">
        <v>6</v>
      </c>
      <c r="D129" s="20" t="s">
        <v>444</v>
      </c>
      <c r="E129" s="20" t="s">
        <v>444</v>
      </c>
      <c r="F129" s="20" t="s">
        <v>444</v>
      </c>
      <c r="G129" s="20"/>
      <c r="H129" s="67" t="s">
        <v>444</v>
      </c>
      <c r="I129" s="20" t="s">
        <v>444</v>
      </c>
      <c r="J129" s="67" t="s">
        <v>465</v>
      </c>
      <c r="K129" s="16" t="s">
        <v>443</v>
      </c>
      <c r="L129" s="16"/>
      <c r="M129" s="16"/>
      <c r="N129" s="16"/>
      <c r="O129" s="16"/>
      <c r="P129" s="16"/>
      <c r="Q129" s="16"/>
      <c r="R129" s="16"/>
      <c r="S129" s="16"/>
      <c r="T129" s="16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</row>
    <row r="130" spans="1:58" s="42" customFormat="1" ht="25.5" x14ac:dyDescent="0.2">
      <c r="A130" s="54" t="s">
        <v>59</v>
      </c>
      <c r="B130" s="60" t="s">
        <v>60</v>
      </c>
      <c r="C130" s="114" t="s">
        <v>6</v>
      </c>
      <c r="D130" s="20" t="s">
        <v>444</v>
      </c>
      <c r="E130" s="20" t="s">
        <v>444</v>
      </c>
      <c r="F130" s="20" t="s">
        <v>444</v>
      </c>
      <c r="G130" s="20"/>
      <c r="H130" s="67" t="s">
        <v>444</v>
      </c>
      <c r="I130" s="20" t="s">
        <v>444</v>
      </c>
      <c r="J130" s="67" t="s">
        <v>465</v>
      </c>
      <c r="K130" s="16" t="s">
        <v>443</v>
      </c>
      <c r="L130" s="16"/>
      <c r="M130" s="16"/>
      <c r="N130" s="16"/>
      <c r="O130" s="16"/>
      <c r="P130" s="16"/>
      <c r="Q130" s="16"/>
      <c r="R130" s="16"/>
      <c r="S130" s="16"/>
      <c r="T130" s="16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</row>
    <row r="131" spans="1:58" s="42" customFormat="1" ht="25.5" x14ac:dyDescent="0.2">
      <c r="A131" s="54" t="s">
        <v>61</v>
      </c>
      <c r="B131" s="60" t="s">
        <v>62</v>
      </c>
      <c r="C131" s="114" t="s">
        <v>6</v>
      </c>
      <c r="D131" s="20" t="s">
        <v>444</v>
      </c>
      <c r="E131" s="20" t="s">
        <v>444</v>
      </c>
      <c r="F131" s="20" t="s">
        <v>444</v>
      </c>
      <c r="G131" s="20"/>
      <c r="H131" s="67" t="s">
        <v>444</v>
      </c>
      <c r="I131" s="20" t="s">
        <v>444</v>
      </c>
      <c r="J131" s="67" t="s">
        <v>465</v>
      </c>
      <c r="K131" s="16" t="s">
        <v>443</v>
      </c>
      <c r="L131" s="16"/>
      <c r="M131" s="16"/>
      <c r="N131" s="16"/>
      <c r="O131" s="16"/>
      <c r="P131" s="16"/>
      <c r="Q131" s="16"/>
      <c r="R131" s="16"/>
      <c r="S131" s="16"/>
      <c r="T131" s="16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</row>
    <row r="132" spans="1:58" s="42" customFormat="1" ht="14.25" x14ac:dyDescent="0.2">
      <c r="A132" s="54" t="s">
        <v>63</v>
      </c>
      <c r="B132" s="60" t="s">
        <v>64</v>
      </c>
      <c r="C132" s="114" t="s">
        <v>6</v>
      </c>
      <c r="D132" s="20" t="s">
        <v>444</v>
      </c>
      <c r="E132" s="20" t="s">
        <v>444</v>
      </c>
      <c r="F132" s="20" t="s">
        <v>444</v>
      </c>
      <c r="G132" s="20"/>
      <c r="H132" s="67" t="s">
        <v>444</v>
      </c>
      <c r="I132" s="20" t="s">
        <v>444</v>
      </c>
      <c r="J132" s="67" t="s">
        <v>465</v>
      </c>
      <c r="K132" s="16" t="s">
        <v>443</v>
      </c>
      <c r="L132" s="16"/>
      <c r="M132" s="16"/>
      <c r="N132" s="16"/>
      <c r="O132" s="16"/>
      <c r="P132" s="16"/>
      <c r="Q132" s="16"/>
      <c r="R132" s="16"/>
      <c r="S132" s="16"/>
      <c r="T132" s="16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</row>
    <row r="133" spans="1:58" s="42" customFormat="1" ht="25.5" x14ac:dyDescent="0.2">
      <c r="A133" s="54" t="s">
        <v>65</v>
      </c>
      <c r="B133" s="60" t="s">
        <v>672</v>
      </c>
      <c r="C133" s="114" t="s">
        <v>6</v>
      </c>
      <c r="D133" s="20" t="s">
        <v>444</v>
      </c>
      <c r="E133" s="20" t="s">
        <v>444</v>
      </c>
      <c r="F133" s="20" t="s">
        <v>444</v>
      </c>
      <c r="G133" s="20"/>
      <c r="H133" s="16"/>
      <c r="I133" s="20" t="s">
        <v>444</v>
      </c>
      <c r="J133" s="67" t="s">
        <v>465</v>
      </c>
      <c r="K133" s="16" t="s">
        <v>443</v>
      </c>
      <c r="L133" s="16"/>
      <c r="M133" s="16"/>
      <c r="N133" s="16"/>
      <c r="O133" s="16" t="s">
        <v>443</v>
      </c>
      <c r="P133" s="16"/>
      <c r="Q133" s="16"/>
      <c r="R133" s="16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 t="s">
        <v>443</v>
      </c>
      <c r="AD133" s="17" t="s">
        <v>443</v>
      </c>
      <c r="AE133" s="17"/>
      <c r="AF133" s="17"/>
      <c r="AG133" s="17" t="s">
        <v>443</v>
      </c>
      <c r="AH133" s="17"/>
      <c r="AI133" s="17"/>
      <c r="AJ133" s="17"/>
      <c r="AK133" s="17"/>
      <c r="AL133" s="17"/>
      <c r="AM133" s="17"/>
      <c r="AN133" s="17" t="s">
        <v>443</v>
      </c>
      <c r="AO133" s="17"/>
      <c r="AP133" s="17"/>
      <c r="AQ133" s="17"/>
      <c r="AR133" s="17"/>
      <c r="AS133" s="17"/>
      <c r="AT133" s="17"/>
      <c r="AU133" s="17"/>
      <c r="AV133" s="17"/>
      <c r="AW133" s="17" t="s">
        <v>443</v>
      </c>
      <c r="AX133" s="17"/>
      <c r="AY133" s="17" t="s">
        <v>443</v>
      </c>
      <c r="AZ133" s="17"/>
      <c r="BA133" s="17"/>
      <c r="BB133" s="17"/>
      <c r="BC133" s="17"/>
      <c r="BD133" s="17"/>
      <c r="BE133" s="17"/>
      <c r="BF133" s="17"/>
    </row>
    <row r="134" spans="1:58" s="42" customFormat="1" ht="25.5" x14ac:dyDescent="0.2">
      <c r="A134" s="54" t="s">
        <v>66</v>
      </c>
      <c r="B134" s="60" t="s">
        <v>67</v>
      </c>
      <c r="C134" s="114" t="s">
        <v>6</v>
      </c>
      <c r="D134" s="20" t="s">
        <v>444</v>
      </c>
      <c r="E134" s="20" t="s">
        <v>444</v>
      </c>
      <c r="F134" s="20" t="s">
        <v>444</v>
      </c>
      <c r="G134" s="20"/>
      <c r="H134" s="67" t="s">
        <v>444</v>
      </c>
      <c r="I134" s="20" t="s">
        <v>444</v>
      </c>
      <c r="J134" s="67" t="s">
        <v>465</v>
      </c>
      <c r="K134" s="16" t="s">
        <v>443</v>
      </c>
      <c r="L134" s="16"/>
      <c r="M134" s="16"/>
      <c r="N134" s="16"/>
      <c r="O134" s="16" t="s">
        <v>443</v>
      </c>
      <c r="P134" s="16"/>
      <c r="Q134" s="16"/>
      <c r="R134" s="16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 t="s">
        <v>443</v>
      </c>
      <c r="AD134" s="17" t="s">
        <v>443</v>
      </c>
      <c r="AE134" s="17"/>
      <c r="AF134" s="17"/>
      <c r="AG134" s="17" t="s">
        <v>443</v>
      </c>
      <c r="AH134" s="17"/>
      <c r="AI134" s="17"/>
      <c r="AJ134" s="17"/>
      <c r="AK134" s="17"/>
      <c r="AL134" s="17"/>
      <c r="AM134" s="17"/>
      <c r="AN134" s="17" t="s">
        <v>443</v>
      </c>
      <c r="AO134" s="17"/>
      <c r="AP134" s="17"/>
      <c r="AQ134" s="17"/>
      <c r="AR134" s="17"/>
      <c r="AS134" s="17"/>
      <c r="AT134" s="17"/>
      <c r="AU134" s="17"/>
      <c r="AV134" s="17"/>
      <c r="AW134" s="17" t="s">
        <v>443</v>
      </c>
      <c r="AX134" s="17"/>
      <c r="AY134" s="17" t="s">
        <v>443</v>
      </c>
      <c r="AZ134" s="17"/>
      <c r="BA134" s="17"/>
      <c r="BB134" s="17"/>
      <c r="BC134" s="17"/>
      <c r="BD134" s="17"/>
      <c r="BE134" s="17"/>
      <c r="BF134" s="17"/>
    </row>
    <row r="135" spans="1:58" s="42" customFormat="1" ht="25.5" x14ac:dyDescent="0.2">
      <c r="A135" s="54" t="s">
        <v>68</v>
      </c>
      <c r="B135" s="60" t="s">
        <v>69</v>
      </c>
      <c r="C135" s="114" t="s">
        <v>6</v>
      </c>
      <c r="D135" s="20" t="s">
        <v>444</v>
      </c>
      <c r="E135" s="20" t="s">
        <v>444</v>
      </c>
      <c r="F135" s="20" t="s">
        <v>444</v>
      </c>
      <c r="G135" s="20"/>
      <c r="H135" s="67" t="s">
        <v>444</v>
      </c>
      <c r="I135" s="20" t="s">
        <v>444</v>
      </c>
      <c r="J135" s="67" t="s">
        <v>465</v>
      </c>
      <c r="K135" s="16" t="s">
        <v>443</v>
      </c>
      <c r="L135" s="16"/>
      <c r="M135" s="16"/>
      <c r="N135" s="16"/>
      <c r="O135" s="16"/>
      <c r="P135" s="16"/>
      <c r="Q135" s="16"/>
      <c r="R135" s="16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</row>
    <row r="136" spans="1:58" s="42" customFormat="1" ht="25.5" x14ac:dyDescent="0.2">
      <c r="A136" s="54" t="s">
        <v>70</v>
      </c>
      <c r="B136" s="60" t="s">
        <v>673</v>
      </c>
      <c r="C136" s="114" t="s">
        <v>6</v>
      </c>
      <c r="D136" s="20" t="s">
        <v>444</v>
      </c>
      <c r="E136" s="20" t="s">
        <v>444</v>
      </c>
      <c r="F136" s="20" t="s">
        <v>444</v>
      </c>
      <c r="G136" s="20"/>
      <c r="H136" s="16"/>
      <c r="I136" s="20" t="s">
        <v>444</v>
      </c>
      <c r="J136" s="16"/>
      <c r="K136" s="16" t="s">
        <v>443</v>
      </c>
      <c r="L136" s="16"/>
      <c r="M136" s="16"/>
      <c r="N136" s="16"/>
      <c r="O136" s="16"/>
      <c r="P136" s="16"/>
      <c r="Q136" s="16"/>
      <c r="R136" s="16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</row>
    <row r="137" spans="1:58" s="42" customFormat="1" ht="14.25" x14ac:dyDescent="0.2">
      <c r="A137" s="54" t="s">
        <v>71</v>
      </c>
      <c r="B137" s="60" t="s">
        <v>674</v>
      </c>
      <c r="C137" s="114" t="s">
        <v>17</v>
      </c>
      <c r="D137" s="20" t="s">
        <v>444</v>
      </c>
      <c r="E137" s="20" t="s">
        <v>444</v>
      </c>
      <c r="F137" s="20" t="s">
        <v>444</v>
      </c>
      <c r="G137" s="20"/>
      <c r="H137" s="67" t="s">
        <v>444</v>
      </c>
      <c r="I137" s="20" t="s">
        <v>444</v>
      </c>
      <c r="J137" s="67" t="s">
        <v>465</v>
      </c>
      <c r="K137" s="16"/>
      <c r="L137" s="16"/>
      <c r="M137" s="16" t="s">
        <v>443</v>
      </c>
      <c r="N137" s="16" t="s">
        <v>443</v>
      </c>
      <c r="O137" s="16"/>
      <c r="P137" s="16"/>
      <c r="Q137" s="16"/>
      <c r="R137" s="16"/>
      <c r="S137" s="16" t="s">
        <v>443</v>
      </c>
      <c r="T137" s="16" t="s">
        <v>443</v>
      </c>
      <c r="U137" s="17" t="s">
        <v>443</v>
      </c>
      <c r="V137" s="17" t="s">
        <v>443</v>
      </c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 t="s">
        <v>443</v>
      </c>
      <c r="AH137" s="17" t="s">
        <v>443</v>
      </c>
      <c r="AI137" s="17"/>
      <c r="AJ137" s="17"/>
      <c r="AK137" s="17" t="s">
        <v>443</v>
      </c>
      <c r="AL137" s="17" t="s">
        <v>443</v>
      </c>
      <c r="AM137" s="17"/>
      <c r="AN137" s="17" t="s">
        <v>443</v>
      </c>
      <c r="AO137" s="17"/>
      <c r="AP137" s="17" t="s">
        <v>443</v>
      </c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</row>
    <row r="138" spans="1:58" s="42" customFormat="1" ht="14.25" x14ac:dyDescent="0.2">
      <c r="A138" s="54" t="s">
        <v>72</v>
      </c>
      <c r="B138" s="60" t="s">
        <v>675</v>
      </c>
      <c r="C138" s="114" t="s">
        <v>17</v>
      </c>
      <c r="D138" s="20" t="s">
        <v>444</v>
      </c>
      <c r="E138" s="20" t="s">
        <v>444</v>
      </c>
      <c r="F138" s="20" t="s">
        <v>444</v>
      </c>
      <c r="G138" s="20"/>
      <c r="H138" s="67" t="s">
        <v>444</v>
      </c>
      <c r="I138" s="20" t="s">
        <v>444</v>
      </c>
      <c r="J138" s="67" t="s">
        <v>465</v>
      </c>
      <c r="K138" s="16"/>
      <c r="L138" s="16"/>
      <c r="M138" s="16" t="s">
        <v>443</v>
      </c>
      <c r="N138" s="16" t="s">
        <v>443</v>
      </c>
      <c r="O138" s="16"/>
      <c r="P138" s="16"/>
      <c r="Q138" s="16"/>
      <c r="R138" s="16"/>
      <c r="S138" s="16" t="s">
        <v>443</v>
      </c>
      <c r="T138" s="16" t="s">
        <v>443</v>
      </c>
      <c r="U138" s="17" t="s">
        <v>443</v>
      </c>
      <c r="V138" s="17" t="s">
        <v>443</v>
      </c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 t="s">
        <v>443</v>
      </c>
      <c r="AH138" s="17" t="s">
        <v>443</v>
      </c>
      <c r="AI138" s="17"/>
      <c r="AJ138" s="17"/>
      <c r="AK138" s="17" t="s">
        <v>443</v>
      </c>
      <c r="AL138" s="17" t="s">
        <v>443</v>
      </c>
      <c r="AM138" s="17"/>
      <c r="AN138" s="17" t="s">
        <v>443</v>
      </c>
      <c r="AO138" s="17"/>
      <c r="AP138" s="17" t="s">
        <v>443</v>
      </c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</row>
    <row r="139" spans="1:58" s="42" customFormat="1" ht="14.25" x14ac:dyDescent="0.2">
      <c r="A139" s="54" t="s">
        <v>73</v>
      </c>
      <c r="B139" s="60" t="s">
        <v>676</v>
      </c>
      <c r="C139" s="114" t="s">
        <v>17</v>
      </c>
      <c r="D139" s="20" t="s">
        <v>444</v>
      </c>
      <c r="E139" s="20" t="s">
        <v>444</v>
      </c>
      <c r="F139" s="20" t="s">
        <v>444</v>
      </c>
      <c r="G139" s="20"/>
      <c r="H139" s="67" t="s">
        <v>444</v>
      </c>
      <c r="I139" s="20" t="s">
        <v>444</v>
      </c>
      <c r="J139" s="67" t="s">
        <v>465</v>
      </c>
      <c r="K139" s="16"/>
      <c r="L139" s="16"/>
      <c r="M139" s="16" t="s">
        <v>443</v>
      </c>
      <c r="N139" s="16" t="s">
        <v>443</v>
      </c>
      <c r="O139" s="16"/>
      <c r="P139" s="16"/>
      <c r="Q139" s="16"/>
      <c r="R139" s="16"/>
      <c r="S139" s="16" t="s">
        <v>443</v>
      </c>
      <c r="T139" s="16" t="s">
        <v>443</v>
      </c>
      <c r="U139" s="17" t="s">
        <v>443</v>
      </c>
      <c r="V139" s="17" t="s">
        <v>443</v>
      </c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 t="s">
        <v>443</v>
      </c>
      <c r="AH139" s="17" t="s">
        <v>443</v>
      </c>
      <c r="AI139" s="17"/>
      <c r="AJ139" s="17"/>
      <c r="AK139" s="17" t="s">
        <v>443</v>
      </c>
      <c r="AL139" s="17" t="s">
        <v>443</v>
      </c>
      <c r="AM139" s="17"/>
      <c r="AN139" s="17" t="s">
        <v>443</v>
      </c>
      <c r="AO139" s="17"/>
      <c r="AP139" s="17" t="s">
        <v>443</v>
      </c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</row>
    <row r="140" spans="1:58" s="42" customFormat="1" ht="14.25" x14ac:dyDescent="0.2">
      <c r="A140" s="54" t="s">
        <v>74</v>
      </c>
      <c r="B140" s="60" t="s">
        <v>677</v>
      </c>
      <c r="C140" s="114" t="s">
        <v>17</v>
      </c>
      <c r="D140" s="20" t="s">
        <v>444</v>
      </c>
      <c r="E140" s="20" t="s">
        <v>444</v>
      </c>
      <c r="F140" s="20" t="s">
        <v>444</v>
      </c>
      <c r="G140" s="20"/>
      <c r="H140" s="67" t="s">
        <v>444</v>
      </c>
      <c r="I140" s="20" t="s">
        <v>444</v>
      </c>
      <c r="J140" s="67" t="s">
        <v>465</v>
      </c>
      <c r="K140" s="16"/>
      <c r="L140" s="16"/>
      <c r="M140" s="16" t="s">
        <v>443</v>
      </c>
      <c r="N140" s="16" t="s">
        <v>443</v>
      </c>
      <c r="O140" s="16"/>
      <c r="P140" s="16"/>
      <c r="Q140" s="16"/>
      <c r="R140" s="16"/>
      <c r="S140" s="16" t="s">
        <v>443</v>
      </c>
      <c r="T140" s="16" t="s">
        <v>443</v>
      </c>
      <c r="U140" s="17" t="s">
        <v>443</v>
      </c>
      <c r="V140" s="17" t="s">
        <v>443</v>
      </c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 t="s">
        <v>443</v>
      </c>
      <c r="AH140" s="17" t="s">
        <v>443</v>
      </c>
      <c r="AI140" s="17"/>
      <c r="AJ140" s="17"/>
      <c r="AK140" s="17" t="s">
        <v>443</v>
      </c>
      <c r="AL140" s="17" t="s">
        <v>443</v>
      </c>
      <c r="AM140" s="17"/>
      <c r="AN140" s="17" t="s">
        <v>443</v>
      </c>
      <c r="AO140" s="17"/>
      <c r="AP140" s="17" t="s">
        <v>443</v>
      </c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</row>
    <row r="141" spans="1:58" s="42" customFormat="1" ht="14.25" x14ac:dyDescent="0.2">
      <c r="A141" s="54" t="s">
        <v>75</v>
      </c>
      <c r="B141" s="60" t="s">
        <v>678</v>
      </c>
      <c r="C141" s="114" t="s">
        <v>17</v>
      </c>
      <c r="D141" s="20" t="s">
        <v>444</v>
      </c>
      <c r="E141" s="20" t="s">
        <v>444</v>
      </c>
      <c r="F141" s="20" t="s">
        <v>444</v>
      </c>
      <c r="G141" s="20"/>
      <c r="H141" s="67" t="s">
        <v>444</v>
      </c>
      <c r="I141" s="20" t="s">
        <v>444</v>
      </c>
      <c r="J141" s="67" t="s">
        <v>465</v>
      </c>
      <c r="K141" s="16"/>
      <c r="L141" s="16"/>
      <c r="M141" s="16" t="s">
        <v>443</v>
      </c>
      <c r="N141" s="16" t="s">
        <v>443</v>
      </c>
      <c r="O141" s="16"/>
      <c r="P141" s="16"/>
      <c r="Q141" s="16"/>
      <c r="R141" s="16"/>
      <c r="S141" s="16" t="s">
        <v>443</v>
      </c>
      <c r="T141" s="16" t="s">
        <v>443</v>
      </c>
      <c r="U141" s="17" t="s">
        <v>443</v>
      </c>
      <c r="V141" s="17" t="s">
        <v>443</v>
      </c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 t="s">
        <v>443</v>
      </c>
      <c r="AH141" s="17" t="s">
        <v>443</v>
      </c>
      <c r="AI141" s="17"/>
      <c r="AJ141" s="17"/>
      <c r="AK141" s="17" t="s">
        <v>443</v>
      </c>
      <c r="AL141" s="17" t="s">
        <v>443</v>
      </c>
      <c r="AM141" s="17"/>
      <c r="AN141" s="17" t="s">
        <v>443</v>
      </c>
      <c r="AO141" s="17"/>
      <c r="AP141" s="17" t="s">
        <v>443</v>
      </c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</row>
    <row r="142" spans="1:58" s="42" customFormat="1" ht="14.25" x14ac:dyDescent="0.2">
      <c r="A142" s="54" t="s">
        <v>76</v>
      </c>
      <c r="B142" s="60" t="s">
        <v>679</v>
      </c>
      <c r="C142" s="114" t="s">
        <v>17</v>
      </c>
      <c r="D142" s="20" t="s">
        <v>444</v>
      </c>
      <c r="E142" s="20" t="s">
        <v>444</v>
      </c>
      <c r="F142" s="20" t="s">
        <v>444</v>
      </c>
      <c r="G142" s="20"/>
      <c r="H142" s="67" t="s">
        <v>444</v>
      </c>
      <c r="I142" s="20" t="s">
        <v>444</v>
      </c>
      <c r="J142" s="67" t="s">
        <v>465</v>
      </c>
      <c r="K142" s="16"/>
      <c r="L142" s="16"/>
      <c r="M142" s="16" t="s">
        <v>443</v>
      </c>
      <c r="N142" s="16" t="s">
        <v>443</v>
      </c>
      <c r="O142" s="16"/>
      <c r="P142" s="16"/>
      <c r="Q142" s="16"/>
      <c r="R142" s="16"/>
      <c r="S142" s="16" t="s">
        <v>443</v>
      </c>
      <c r="T142" s="16" t="s">
        <v>443</v>
      </c>
      <c r="U142" s="17" t="s">
        <v>443</v>
      </c>
      <c r="V142" s="17" t="s">
        <v>443</v>
      </c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 t="s">
        <v>443</v>
      </c>
      <c r="AH142" s="17" t="s">
        <v>443</v>
      </c>
      <c r="AI142" s="17"/>
      <c r="AJ142" s="17"/>
      <c r="AK142" s="17" t="s">
        <v>443</v>
      </c>
      <c r="AL142" s="17" t="s">
        <v>443</v>
      </c>
      <c r="AM142" s="17"/>
      <c r="AN142" s="17" t="s">
        <v>443</v>
      </c>
      <c r="AO142" s="17"/>
      <c r="AP142" s="17" t="s">
        <v>443</v>
      </c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</row>
    <row r="143" spans="1:58" s="42" customFormat="1" ht="14.25" x14ac:dyDescent="0.2">
      <c r="A143" s="54" t="s">
        <v>16</v>
      </c>
      <c r="B143" s="60" t="s">
        <v>640</v>
      </c>
      <c r="C143" s="114" t="s">
        <v>17</v>
      </c>
      <c r="D143" s="20" t="s">
        <v>444</v>
      </c>
      <c r="E143" s="20" t="s">
        <v>444</v>
      </c>
      <c r="F143" s="20" t="s">
        <v>444</v>
      </c>
      <c r="G143" s="20"/>
      <c r="H143" s="16"/>
      <c r="I143" s="20" t="s">
        <v>444</v>
      </c>
      <c r="J143" s="67" t="s">
        <v>465</v>
      </c>
      <c r="K143" s="16" t="s">
        <v>443</v>
      </c>
      <c r="L143" s="16"/>
      <c r="M143" s="16"/>
      <c r="N143" s="16" t="s">
        <v>443</v>
      </c>
      <c r="O143" s="16"/>
      <c r="P143" s="16"/>
      <c r="Q143" s="16"/>
      <c r="R143" s="16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 t="s">
        <v>443</v>
      </c>
      <c r="AH143" s="17" t="s">
        <v>443</v>
      </c>
      <c r="AI143" s="17"/>
      <c r="AJ143" s="17"/>
      <c r="AK143" s="17"/>
      <c r="AL143" s="17"/>
      <c r="AM143" s="17"/>
      <c r="AN143" s="17" t="s">
        <v>443</v>
      </c>
      <c r="AO143" s="17" t="s">
        <v>443</v>
      </c>
      <c r="AP143" s="17" t="s">
        <v>443</v>
      </c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</row>
    <row r="144" spans="1:58" s="42" customFormat="1" ht="14.25" x14ac:dyDescent="0.2">
      <c r="A144" s="54" t="s">
        <v>18</v>
      </c>
      <c r="B144" s="60" t="s">
        <v>641</v>
      </c>
      <c r="C144" s="114" t="s">
        <v>17</v>
      </c>
      <c r="D144" s="20" t="s">
        <v>444</v>
      </c>
      <c r="E144" s="20" t="s">
        <v>444</v>
      </c>
      <c r="F144" s="20" t="s">
        <v>444</v>
      </c>
      <c r="G144" s="20"/>
      <c r="H144" s="16"/>
      <c r="I144" s="20" t="s">
        <v>444</v>
      </c>
      <c r="J144" s="67" t="s">
        <v>465</v>
      </c>
      <c r="K144" s="16" t="s">
        <v>443</v>
      </c>
      <c r="L144" s="16"/>
      <c r="M144" s="16"/>
      <c r="N144" s="16"/>
      <c r="O144" s="16"/>
      <c r="P144" s="16"/>
      <c r="Q144" s="16"/>
      <c r="R144" s="16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 t="s">
        <v>443</v>
      </c>
      <c r="AH144" s="17"/>
      <c r="AI144" s="17"/>
      <c r="AJ144" s="17"/>
      <c r="AK144" s="17"/>
      <c r="AL144" s="17"/>
      <c r="AM144" s="17"/>
      <c r="AN144" s="17" t="s">
        <v>443</v>
      </c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</row>
    <row r="145" spans="1:58" s="42" customFormat="1" ht="14.25" x14ac:dyDescent="0.2">
      <c r="A145" s="54" t="s">
        <v>19</v>
      </c>
      <c r="B145" s="60" t="s">
        <v>642</v>
      </c>
      <c r="C145" s="114" t="s">
        <v>17</v>
      </c>
      <c r="D145" s="20" t="s">
        <v>444</v>
      </c>
      <c r="E145" s="20" t="s">
        <v>444</v>
      </c>
      <c r="F145" s="20" t="s">
        <v>444</v>
      </c>
      <c r="G145" s="20"/>
      <c r="H145" s="16"/>
      <c r="I145" s="20" t="s">
        <v>444</v>
      </c>
      <c r="J145" s="67" t="s">
        <v>465</v>
      </c>
      <c r="K145" s="16" t="s">
        <v>443</v>
      </c>
      <c r="L145" s="16"/>
      <c r="M145" s="16"/>
      <c r="N145" s="16"/>
      <c r="O145" s="16"/>
      <c r="P145" s="16"/>
      <c r="Q145" s="16"/>
      <c r="R145" s="16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 t="s">
        <v>443</v>
      </c>
      <c r="AH145" s="17"/>
      <c r="AI145" s="17"/>
      <c r="AJ145" s="17"/>
      <c r="AK145" s="17"/>
      <c r="AL145" s="17"/>
      <c r="AM145" s="17"/>
      <c r="AN145" s="17" t="s">
        <v>443</v>
      </c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</row>
    <row r="146" spans="1:58" s="42" customFormat="1" ht="14.25" x14ac:dyDescent="0.2">
      <c r="A146" s="54" t="s">
        <v>77</v>
      </c>
      <c r="B146" s="60" t="s">
        <v>680</v>
      </c>
      <c r="C146" s="114" t="s">
        <v>17</v>
      </c>
      <c r="D146" s="20" t="s">
        <v>444</v>
      </c>
      <c r="E146" s="20" t="s">
        <v>444</v>
      </c>
      <c r="F146" s="20" t="s">
        <v>444</v>
      </c>
      <c r="G146" s="20"/>
      <c r="H146" s="16"/>
      <c r="I146" s="20" t="s">
        <v>444</v>
      </c>
      <c r="J146" s="67" t="s">
        <v>465</v>
      </c>
      <c r="K146" s="16" t="s">
        <v>443</v>
      </c>
      <c r="L146" s="16"/>
      <c r="M146" s="16"/>
      <c r="N146" s="16" t="s">
        <v>443</v>
      </c>
      <c r="O146" s="16"/>
      <c r="P146" s="16"/>
      <c r="Q146" s="16"/>
      <c r="R146" s="16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 t="s">
        <v>443</v>
      </c>
      <c r="AH146" s="17" t="s">
        <v>443</v>
      </c>
      <c r="AI146" s="17"/>
      <c r="AJ146" s="17"/>
      <c r="AK146" s="17"/>
      <c r="AL146" s="17"/>
      <c r="AM146" s="17"/>
      <c r="AN146" s="17" t="s">
        <v>443</v>
      </c>
      <c r="AO146" s="17" t="s">
        <v>443</v>
      </c>
      <c r="AP146" s="17" t="s">
        <v>443</v>
      </c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</row>
    <row r="147" spans="1:58" s="42" customFormat="1" ht="14.25" x14ac:dyDescent="0.2">
      <c r="A147" s="54" t="s">
        <v>20</v>
      </c>
      <c r="B147" s="60" t="s">
        <v>643</v>
      </c>
      <c r="C147" s="114" t="s">
        <v>17</v>
      </c>
      <c r="D147" s="20" t="s">
        <v>444</v>
      </c>
      <c r="E147" s="20" t="s">
        <v>444</v>
      </c>
      <c r="F147" s="20" t="s">
        <v>444</v>
      </c>
      <c r="G147" s="20"/>
      <c r="H147" s="16"/>
      <c r="I147" s="20" t="s">
        <v>444</v>
      </c>
      <c r="J147" s="67" t="s">
        <v>465</v>
      </c>
      <c r="K147" s="16"/>
      <c r="L147" s="16"/>
      <c r="M147" s="16" t="s">
        <v>443</v>
      </c>
      <c r="N147" s="16" t="s">
        <v>443</v>
      </c>
      <c r="O147" s="16"/>
      <c r="P147" s="16"/>
      <c r="Q147" s="16"/>
      <c r="R147" s="16"/>
      <c r="S147" s="16"/>
      <c r="T147" s="16"/>
      <c r="U147" s="17" t="s">
        <v>443</v>
      </c>
      <c r="V147" s="17" t="s">
        <v>443</v>
      </c>
      <c r="W147" s="17" t="s">
        <v>443</v>
      </c>
      <c r="X147" s="17" t="s">
        <v>443</v>
      </c>
      <c r="Y147" s="17"/>
      <c r="Z147" s="17"/>
      <c r="AA147" s="17"/>
      <c r="AB147" s="17" t="s">
        <v>443</v>
      </c>
      <c r="AC147" s="17"/>
      <c r="AD147" s="17"/>
      <c r="AE147" s="17"/>
      <c r="AF147" s="17"/>
      <c r="AG147" s="17" t="s">
        <v>443</v>
      </c>
      <c r="AH147" s="17" t="s">
        <v>443</v>
      </c>
      <c r="AI147" s="17" t="s">
        <v>443</v>
      </c>
      <c r="AJ147" s="17"/>
      <c r="AK147" s="17" t="s">
        <v>443</v>
      </c>
      <c r="AL147" s="17" t="s">
        <v>443</v>
      </c>
      <c r="AM147" s="17"/>
      <c r="AN147" s="17" t="s">
        <v>443</v>
      </c>
      <c r="AO147" s="17" t="s">
        <v>443</v>
      </c>
      <c r="AP147" s="17" t="s">
        <v>443</v>
      </c>
      <c r="AQ147" s="17" t="s">
        <v>443</v>
      </c>
      <c r="AR147" s="17" t="s">
        <v>443</v>
      </c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</row>
    <row r="148" spans="1:58" s="42" customFormat="1" ht="14.25" x14ac:dyDescent="0.2">
      <c r="A148" s="54" t="s">
        <v>21</v>
      </c>
      <c r="B148" s="60" t="s">
        <v>644</v>
      </c>
      <c r="C148" s="114" t="s">
        <v>17</v>
      </c>
      <c r="D148" s="20" t="s">
        <v>444</v>
      </c>
      <c r="E148" s="20" t="s">
        <v>444</v>
      </c>
      <c r="F148" s="20" t="s">
        <v>444</v>
      </c>
      <c r="G148" s="20"/>
      <c r="H148" s="67" t="s">
        <v>444</v>
      </c>
      <c r="I148" s="20" t="s">
        <v>444</v>
      </c>
      <c r="J148" s="67" t="s">
        <v>465</v>
      </c>
      <c r="K148" s="16"/>
      <c r="L148" s="16"/>
      <c r="M148" s="16" t="s">
        <v>443</v>
      </c>
      <c r="N148" s="16" t="s">
        <v>443</v>
      </c>
      <c r="O148" s="16"/>
      <c r="P148" s="16"/>
      <c r="Q148" s="16"/>
      <c r="R148" s="16"/>
      <c r="S148" s="16"/>
      <c r="T148" s="16"/>
      <c r="U148" s="17" t="s">
        <v>443</v>
      </c>
      <c r="V148" s="17" t="s">
        <v>443</v>
      </c>
      <c r="W148" s="17" t="s">
        <v>443</v>
      </c>
      <c r="X148" s="17" t="s">
        <v>443</v>
      </c>
      <c r="Y148" s="17"/>
      <c r="Z148" s="17"/>
      <c r="AA148" s="17"/>
      <c r="AB148" s="17" t="s">
        <v>443</v>
      </c>
      <c r="AC148" s="17"/>
      <c r="AD148" s="17"/>
      <c r="AE148" s="17"/>
      <c r="AF148" s="17"/>
      <c r="AG148" s="17" t="s">
        <v>443</v>
      </c>
      <c r="AH148" s="17" t="s">
        <v>443</v>
      </c>
      <c r="AI148" s="17" t="s">
        <v>443</v>
      </c>
      <c r="AJ148" s="17"/>
      <c r="AK148" s="17" t="s">
        <v>443</v>
      </c>
      <c r="AL148" s="17" t="s">
        <v>443</v>
      </c>
      <c r="AM148" s="17"/>
      <c r="AN148" s="17" t="s">
        <v>443</v>
      </c>
      <c r="AO148" s="17" t="s">
        <v>443</v>
      </c>
      <c r="AP148" s="17" t="s">
        <v>443</v>
      </c>
      <c r="AQ148" s="17" t="s">
        <v>443</v>
      </c>
      <c r="AR148" s="17" t="s">
        <v>443</v>
      </c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</row>
    <row r="149" spans="1:58" s="42" customFormat="1" ht="14.25" x14ac:dyDescent="0.2">
      <c r="A149" s="54" t="s">
        <v>22</v>
      </c>
      <c r="B149" s="60" t="s">
        <v>645</v>
      </c>
      <c r="C149" s="114" t="s">
        <v>17</v>
      </c>
      <c r="D149" s="20" t="s">
        <v>444</v>
      </c>
      <c r="E149" s="20" t="s">
        <v>444</v>
      </c>
      <c r="F149" s="20" t="s">
        <v>444</v>
      </c>
      <c r="G149" s="20"/>
      <c r="H149" s="67" t="s">
        <v>444</v>
      </c>
      <c r="I149" s="20" t="s">
        <v>444</v>
      </c>
      <c r="J149" s="67" t="s">
        <v>465</v>
      </c>
      <c r="K149" s="16"/>
      <c r="L149" s="16"/>
      <c r="M149" s="16" t="s">
        <v>443</v>
      </c>
      <c r="N149" s="16" t="s">
        <v>443</v>
      </c>
      <c r="O149" s="16"/>
      <c r="P149" s="16"/>
      <c r="Q149" s="16"/>
      <c r="R149" s="16"/>
      <c r="S149" s="16"/>
      <c r="T149" s="16"/>
      <c r="U149" s="17" t="s">
        <v>443</v>
      </c>
      <c r="V149" s="17" t="s">
        <v>443</v>
      </c>
      <c r="W149" s="17" t="s">
        <v>443</v>
      </c>
      <c r="X149" s="17" t="s">
        <v>443</v>
      </c>
      <c r="Y149" s="17"/>
      <c r="Z149" s="17"/>
      <c r="AA149" s="17"/>
      <c r="AB149" s="17" t="s">
        <v>443</v>
      </c>
      <c r="AC149" s="17"/>
      <c r="AD149" s="17"/>
      <c r="AE149" s="17"/>
      <c r="AF149" s="17"/>
      <c r="AG149" s="17" t="s">
        <v>443</v>
      </c>
      <c r="AH149" s="17" t="s">
        <v>443</v>
      </c>
      <c r="AI149" s="17" t="s">
        <v>443</v>
      </c>
      <c r="AJ149" s="17"/>
      <c r="AK149" s="17" t="s">
        <v>443</v>
      </c>
      <c r="AL149" s="17" t="s">
        <v>443</v>
      </c>
      <c r="AM149" s="17"/>
      <c r="AN149" s="17" t="s">
        <v>443</v>
      </c>
      <c r="AO149" s="17" t="s">
        <v>443</v>
      </c>
      <c r="AP149" s="17" t="s">
        <v>443</v>
      </c>
      <c r="AQ149" s="17" t="s">
        <v>443</v>
      </c>
      <c r="AR149" s="17" t="s">
        <v>443</v>
      </c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</row>
    <row r="150" spans="1:58" s="42" customFormat="1" ht="25.5" x14ac:dyDescent="0.2">
      <c r="A150" s="54" t="s">
        <v>922</v>
      </c>
      <c r="B150" s="60" t="s">
        <v>882</v>
      </c>
      <c r="C150" s="114" t="s">
        <v>17</v>
      </c>
      <c r="D150" s="20" t="s">
        <v>444</v>
      </c>
      <c r="E150" s="20" t="s">
        <v>444</v>
      </c>
      <c r="F150" s="20" t="s">
        <v>444</v>
      </c>
      <c r="G150" s="20"/>
      <c r="H150" s="67"/>
      <c r="I150" s="20" t="s">
        <v>444</v>
      </c>
      <c r="J150" s="67" t="s">
        <v>465</v>
      </c>
      <c r="K150" s="16" t="s">
        <v>443</v>
      </c>
      <c r="L150" s="16"/>
      <c r="M150" s="16"/>
      <c r="N150" s="16" t="s">
        <v>443</v>
      </c>
      <c r="O150" s="16"/>
      <c r="P150" s="16"/>
      <c r="Q150" s="16"/>
      <c r="R150" s="16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 t="s">
        <v>443</v>
      </c>
      <c r="AH150" s="17" t="s">
        <v>443</v>
      </c>
      <c r="AI150" s="17"/>
      <c r="AJ150" s="17"/>
      <c r="AK150" s="17"/>
      <c r="AL150" s="17"/>
      <c r="AM150" s="17"/>
      <c r="AN150" s="17" t="s">
        <v>443</v>
      </c>
      <c r="AO150" s="17" t="s">
        <v>443</v>
      </c>
      <c r="AP150" s="17" t="s">
        <v>443</v>
      </c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</row>
    <row r="151" spans="1:58" s="42" customFormat="1" ht="25.5" x14ac:dyDescent="0.2">
      <c r="A151" s="54" t="s">
        <v>923</v>
      </c>
      <c r="B151" s="60" t="s">
        <v>883</v>
      </c>
      <c r="C151" s="114" t="s">
        <v>17</v>
      </c>
      <c r="D151" s="20" t="s">
        <v>444</v>
      </c>
      <c r="E151" s="20" t="s">
        <v>444</v>
      </c>
      <c r="F151" s="20" t="s">
        <v>444</v>
      </c>
      <c r="G151" s="20"/>
      <c r="H151" s="67"/>
      <c r="I151" s="20" t="s">
        <v>444</v>
      </c>
      <c r="J151" s="67" t="s">
        <v>465</v>
      </c>
      <c r="K151" s="16" t="s">
        <v>443</v>
      </c>
      <c r="L151" s="16"/>
      <c r="M151" s="16"/>
      <c r="N151" s="16"/>
      <c r="O151" s="16"/>
      <c r="P151" s="16"/>
      <c r="Q151" s="16"/>
      <c r="R151" s="16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 t="s">
        <v>443</v>
      </c>
      <c r="AH151" s="17"/>
      <c r="AI151" s="17"/>
      <c r="AJ151" s="17"/>
      <c r="AK151" s="17"/>
      <c r="AL151" s="17"/>
      <c r="AM151" s="17"/>
      <c r="AN151" s="17" t="s">
        <v>443</v>
      </c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</row>
    <row r="152" spans="1:58" s="42" customFormat="1" ht="25.5" x14ac:dyDescent="0.2">
      <c r="A152" s="54" t="s">
        <v>924</v>
      </c>
      <c r="B152" s="60" t="s">
        <v>884</v>
      </c>
      <c r="C152" s="114" t="s">
        <v>17</v>
      </c>
      <c r="D152" s="20" t="s">
        <v>444</v>
      </c>
      <c r="E152" s="20" t="s">
        <v>444</v>
      </c>
      <c r="F152" s="20" t="s">
        <v>444</v>
      </c>
      <c r="G152" s="20"/>
      <c r="H152" s="67"/>
      <c r="I152" s="20" t="s">
        <v>444</v>
      </c>
      <c r="J152" s="67" t="s">
        <v>465</v>
      </c>
      <c r="K152" s="16" t="s">
        <v>443</v>
      </c>
      <c r="L152" s="16"/>
      <c r="M152" s="16"/>
      <c r="N152" s="16"/>
      <c r="O152" s="16"/>
      <c r="P152" s="16"/>
      <c r="Q152" s="16"/>
      <c r="R152" s="16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 t="s">
        <v>443</v>
      </c>
      <c r="AH152" s="17"/>
      <c r="AI152" s="17"/>
      <c r="AJ152" s="17"/>
      <c r="AK152" s="17"/>
      <c r="AL152" s="17"/>
      <c r="AM152" s="17"/>
      <c r="AN152" s="17" t="s">
        <v>443</v>
      </c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</row>
    <row r="153" spans="1:58" s="42" customFormat="1" ht="14.25" x14ac:dyDescent="0.2">
      <c r="A153" s="54" t="s">
        <v>925</v>
      </c>
      <c r="B153" s="60" t="s">
        <v>885</v>
      </c>
      <c r="C153" s="114" t="s">
        <v>17</v>
      </c>
      <c r="D153" s="20" t="s">
        <v>444</v>
      </c>
      <c r="E153" s="20" t="s">
        <v>444</v>
      </c>
      <c r="F153" s="20" t="s">
        <v>444</v>
      </c>
      <c r="G153" s="20"/>
      <c r="H153" s="67"/>
      <c r="I153" s="20" t="s">
        <v>444</v>
      </c>
      <c r="J153" s="67" t="s">
        <v>465</v>
      </c>
      <c r="K153" s="16"/>
      <c r="L153" s="16"/>
      <c r="M153" s="16" t="s">
        <v>443</v>
      </c>
      <c r="N153" s="16" t="s">
        <v>443</v>
      </c>
      <c r="O153" s="16"/>
      <c r="P153" s="16"/>
      <c r="Q153" s="16"/>
      <c r="R153" s="16"/>
      <c r="S153" s="16"/>
      <c r="T153" s="16"/>
      <c r="U153" s="17" t="s">
        <v>443</v>
      </c>
      <c r="V153" s="17" t="s">
        <v>443</v>
      </c>
      <c r="W153" s="17" t="s">
        <v>443</v>
      </c>
      <c r="X153" s="17" t="s">
        <v>443</v>
      </c>
      <c r="Y153" s="17"/>
      <c r="Z153" s="17"/>
      <c r="AA153" s="17"/>
      <c r="AB153" s="17" t="s">
        <v>443</v>
      </c>
      <c r="AC153" s="17"/>
      <c r="AD153" s="17"/>
      <c r="AE153" s="17"/>
      <c r="AF153" s="17"/>
      <c r="AG153" s="17" t="s">
        <v>443</v>
      </c>
      <c r="AH153" s="17" t="s">
        <v>443</v>
      </c>
      <c r="AI153" s="17" t="s">
        <v>443</v>
      </c>
      <c r="AJ153" s="17"/>
      <c r="AK153" s="17" t="s">
        <v>443</v>
      </c>
      <c r="AL153" s="17" t="s">
        <v>443</v>
      </c>
      <c r="AM153" s="17"/>
      <c r="AN153" s="17" t="s">
        <v>443</v>
      </c>
      <c r="AO153" s="17" t="s">
        <v>443</v>
      </c>
      <c r="AP153" s="17" t="s">
        <v>443</v>
      </c>
      <c r="AQ153" s="17" t="s">
        <v>443</v>
      </c>
      <c r="AR153" s="17" t="s">
        <v>443</v>
      </c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</row>
    <row r="154" spans="1:58" s="42" customFormat="1" ht="14.25" x14ac:dyDescent="0.2">
      <c r="A154" s="54" t="s">
        <v>926</v>
      </c>
      <c r="B154" s="60" t="s">
        <v>886</v>
      </c>
      <c r="C154" s="114" t="s">
        <v>17</v>
      </c>
      <c r="D154" s="20" t="s">
        <v>444</v>
      </c>
      <c r="E154" s="20" t="s">
        <v>444</v>
      </c>
      <c r="F154" s="20" t="s">
        <v>444</v>
      </c>
      <c r="G154" s="20"/>
      <c r="H154" s="67" t="s">
        <v>444</v>
      </c>
      <c r="I154" s="20" t="s">
        <v>444</v>
      </c>
      <c r="J154" s="67" t="s">
        <v>465</v>
      </c>
      <c r="K154" s="16"/>
      <c r="L154" s="16"/>
      <c r="M154" s="16" t="s">
        <v>443</v>
      </c>
      <c r="N154" s="16" t="s">
        <v>443</v>
      </c>
      <c r="O154" s="16"/>
      <c r="P154" s="16"/>
      <c r="Q154" s="16"/>
      <c r="R154" s="16"/>
      <c r="S154" s="16"/>
      <c r="T154" s="16"/>
      <c r="U154" s="17" t="s">
        <v>443</v>
      </c>
      <c r="V154" s="17" t="s">
        <v>443</v>
      </c>
      <c r="W154" s="17" t="s">
        <v>443</v>
      </c>
      <c r="X154" s="17" t="s">
        <v>443</v>
      </c>
      <c r="Y154" s="17"/>
      <c r="Z154" s="17"/>
      <c r="AA154" s="17"/>
      <c r="AB154" s="17" t="s">
        <v>443</v>
      </c>
      <c r="AC154" s="17"/>
      <c r="AD154" s="17"/>
      <c r="AE154" s="17"/>
      <c r="AF154" s="17"/>
      <c r="AG154" s="17" t="s">
        <v>443</v>
      </c>
      <c r="AH154" s="17" t="s">
        <v>443</v>
      </c>
      <c r="AI154" s="17" t="s">
        <v>443</v>
      </c>
      <c r="AJ154" s="17"/>
      <c r="AK154" s="17" t="s">
        <v>443</v>
      </c>
      <c r="AL154" s="17" t="s">
        <v>443</v>
      </c>
      <c r="AM154" s="17"/>
      <c r="AN154" s="17" t="s">
        <v>443</v>
      </c>
      <c r="AO154" s="17" t="s">
        <v>443</v>
      </c>
      <c r="AP154" s="17" t="s">
        <v>443</v>
      </c>
      <c r="AQ154" s="17" t="s">
        <v>443</v>
      </c>
      <c r="AR154" s="17" t="s">
        <v>443</v>
      </c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</row>
    <row r="155" spans="1:58" s="42" customFormat="1" ht="14.25" x14ac:dyDescent="0.2">
      <c r="A155" s="54" t="s">
        <v>927</v>
      </c>
      <c r="B155" s="60" t="s">
        <v>887</v>
      </c>
      <c r="C155" s="114" t="s">
        <v>17</v>
      </c>
      <c r="D155" s="20" t="s">
        <v>444</v>
      </c>
      <c r="E155" s="20" t="s">
        <v>444</v>
      </c>
      <c r="F155" s="20" t="s">
        <v>444</v>
      </c>
      <c r="G155" s="20"/>
      <c r="H155" s="67" t="s">
        <v>444</v>
      </c>
      <c r="I155" s="20" t="s">
        <v>444</v>
      </c>
      <c r="J155" s="67" t="s">
        <v>465</v>
      </c>
      <c r="K155" s="16"/>
      <c r="L155" s="16"/>
      <c r="M155" s="16" t="s">
        <v>443</v>
      </c>
      <c r="N155" s="16" t="s">
        <v>443</v>
      </c>
      <c r="O155" s="16"/>
      <c r="P155" s="16"/>
      <c r="Q155" s="16"/>
      <c r="R155" s="16"/>
      <c r="S155" s="16"/>
      <c r="T155" s="16"/>
      <c r="U155" s="17" t="s">
        <v>443</v>
      </c>
      <c r="V155" s="17" t="s">
        <v>443</v>
      </c>
      <c r="W155" s="17" t="s">
        <v>443</v>
      </c>
      <c r="X155" s="17" t="s">
        <v>443</v>
      </c>
      <c r="Y155" s="17"/>
      <c r="Z155" s="17"/>
      <c r="AA155" s="17"/>
      <c r="AB155" s="17" t="s">
        <v>443</v>
      </c>
      <c r="AC155" s="17"/>
      <c r="AD155" s="17"/>
      <c r="AE155" s="17"/>
      <c r="AF155" s="17"/>
      <c r="AG155" s="17" t="s">
        <v>443</v>
      </c>
      <c r="AH155" s="17" t="s">
        <v>443</v>
      </c>
      <c r="AI155" s="17" t="s">
        <v>443</v>
      </c>
      <c r="AJ155" s="17"/>
      <c r="AK155" s="17" t="s">
        <v>443</v>
      </c>
      <c r="AL155" s="17" t="s">
        <v>443</v>
      </c>
      <c r="AM155" s="17"/>
      <c r="AN155" s="17" t="s">
        <v>443</v>
      </c>
      <c r="AO155" s="17" t="s">
        <v>443</v>
      </c>
      <c r="AP155" s="17" t="s">
        <v>443</v>
      </c>
      <c r="AQ155" s="17" t="s">
        <v>443</v>
      </c>
      <c r="AR155" s="17" t="s">
        <v>443</v>
      </c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</row>
    <row r="156" spans="1:58" s="42" customFormat="1" ht="14.25" x14ac:dyDescent="0.2">
      <c r="A156" s="54" t="s">
        <v>78</v>
      </c>
      <c r="B156" s="60" t="s">
        <v>681</v>
      </c>
      <c r="C156" s="114" t="s">
        <v>17</v>
      </c>
      <c r="D156" s="20" t="s">
        <v>444</v>
      </c>
      <c r="E156" s="20" t="s">
        <v>444</v>
      </c>
      <c r="F156" s="20" t="s">
        <v>444</v>
      </c>
      <c r="G156" s="20"/>
      <c r="H156" s="67" t="s">
        <v>444</v>
      </c>
      <c r="I156" s="20" t="s">
        <v>444</v>
      </c>
      <c r="J156" s="67" t="s">
        <v>465</v>
      </c>
      <c r="K156" s="16" t="s">
        <v>443</v>
      </c>
      <c r="L156" s="16"/>
      <c r="M156" s="16"/>
      <c r="N156" s="16"/>
      <c r="O156" s="16"/>
      <c r="P156" s="16"/>
      <c r="Q156" s="16"/>
      <c r="R156" s="16"/>
      <c r="S156" s="16"/>
      <c r="T156" s="16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 t="s">
        <v>443</v>
      </c>
      <c r="AH156" s="17"/>
      <c r="AI156" s="17"/>
      <c r="AJ156" s="17"/>
      <c r="AK156" s="17"/>
      <c r="AL156" s="17"/>
      <c r="AM156" s="17"/>
      <c r="AN156" s="17" t="s">
        <v>443</v>
      </c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</row>
    <row r="157" spans="1:58" s="42" customFormat="1" ht="14.25" x14ac:dyDescent="0.2">
      <c r="A157" s="54" t="s">
        <v>79</v>
      </c>
      <c r="B157" s="60" t="s">
        <v>682</v>
      </c>
      <c r="C157" s="114" t="s">
        <v>17</v>
      </c>
      <c r="D157" s="20" t="s">
        <v>444</v>
      </c>
      <c r="E157" s="20" t="s">
        <v>444</v>
      </c>
      <c r="F157" s="20" t="s">
        <v>444</v>
      </c>
      <c r="G157" s="20"/>
      <c r="H157" s="67" t="s">
        <v>444</v>
      </c>
      <c r="I157" s="20" t="s">
        <v>444</v>
      </c>
      <c r="J157" s="67" t="s">
        <v>465</v>
      </c>
      <c r="K157" s="16" t="s">
        <v>443</v>
      </c>
      <c r="L157" s="16"/>
      <c r="M157" s="16"/>
      <c r="N157" s="16"/>
      <c r="O157" s="16"/>
      <c r="P157" s="16"/>
      <c r="Q157" s="16"/>
      <c r="R157" s="16"/>
      <c r="S157" s="16"/>
      <c r="T157" s="16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 t="s">
        <v>443</v>
      </c>
      <c r="AH157" s="17"/>
      <c r="AI157" s="17"/>
      <c r="AJ157" s="17"/>
      <c r="AK157" s="17"/>
      <c r="AL157" s="17"/>
      <c r="AM157" s="17"/>
      <c r="AN157" s="17" t="s">
        <v>443</v>
      </c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</row>
    <row r="158" spans="1:58" s="42" customFormat="1" ht="14.25" x14ac:dyDescent="0.2">
      <c r="A158" s="54" t="s">
        <v>80</v>
      </c>
      <c r="B158" s="60" t="s">
        <v>81</v>
      </c>
      <c r="C158" s="114" t="s">
        <v>17</v>
      </c>
      <c r="D158" s="20" t="s">
        <v>444</v>
      </c>
      <c r="E158" s="20" t="s">
        <v>444</v>
      </c>
      <c r="F158" s="20" t="s">
        <v>444</v>
      </c>
      <c r="G158" s="20"/>
      <c r="H158" s="16"/>
      <c r="I158" s="20" t="s">
        <v>444</v>
      </c>
      <c r="J158" s="67" t="s">
        <v>465</v>
      </c>
      <c r="K158" s="16" t="s">
        <v>443</v>
      </c>
      <c r="L158" s="16"/>
      <c r="M158" s="16"/>
      <c r="N158" s="16"/>
      <c r="O158" s="16"/>
      <c r="P158" s="16"/>
      <c r="Q158" s="16"/>
      <c r="R158" s="16"/>
      <c r="S158" s="16"/>
      <c r="T158" s="16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</row>
    <row r="159" spans="1:58" s="42" customFormat="1" ht="14.25" x14ac:dyDescent="0.2">
      <c r="A159" s="54" t="s">
        <v>82</v>
      </c>
      <c r="B159" s="60" t="s">
        <v>683</v>
      </c>
      <c r="C159" s="114" t="s">
        <v>17</v>
      </c>
      <c r="D159" s="20" t="s">
        <v>444</v>
      </c>
      <c r="E159" s="20" t="s">
        <v>444</v>
      </c>
      <c r="F159" s="20" t="s">
        <v>444</v>
      </c>
      <c r="G159" s="20"/>
      <c r="H159" s="67" t="s">
        <v>444</v>
      </c>
      <c r="I159" s="20" t="s">
        <v>444</v>
      </c>
      <c r="J159" s="67" t="s">
        <v>465</v>
      </c>
      <c r="K159" s="16"/>
      <c r="L159" s="16"/>
      <c r="M159" s="16" t="s">
        <v>443</v>
      </c>
      <c r="N159" s="16" t="s">
        <v>443</v>
      </c>
      <c r="O159" s="16"/>
      <c r="P159" s="16"/>
      <c r="Q159" s="16"/>
      <c r="R159" s="16"/>
      <c r="S159" s="16"/>
      <c r="T159" s="16"/>
      <c r="U159" s="17"/>
      <c r="V159" s="17" t="s">
        <v>443</v>
      </c>
      <c r="W159" s="17"/>
      <c r="X159" s="17" t="s">
        <v>443</v>
      </c>
      <c r="Y159" s="17"/>
      <c r="Z159" s="17"/>
      <c r="AA159" s="17"/>
      <c r="AB159" s="17" t="s">
        <v>443</v>
      </c>
      <c r="AC159" s="17"/>
      <c r="AD159" s="17"/>
      <c r="AE159" s="17"/>
      <c r="AF159" s="17"/>
      <c r="AG159" s="17" t="s">
        <v>443</v>
      </c>
      <c r="AH159" s="17" t="s">
        <v>443</v>
      </c>
      <c r="AI159" s="17"/>
      <c r="AJ159" s="17"/>
      <c r="AK159" s="17"/>
      <c r="AL159" s="17"/>
      <c r="AM159" s="17"/>
      <c r="AN159" s="17" t="s">
        <v>443</v>
      </c>
      <c r="AO159" s="17" t="s">
        <v>443</v>
      </c>
      <c r="AP159" s="17" t="s">
        <v>443</v>
      </c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</row>
    <row r="160" spans="1:58" s="42" customFormat="1" ht="14.25" x14ac:dyDescent="0.2">
      <c r="A160" s="128" t="s">
        <v>83</v>
      </c>
      <c r="B160" s="129" t="s">
        <v>970</v>
      </c>
      <c r="C160" s="114" t="s">
        <v>17</v>
      </c>
      <c r="D160" s="20" t="s">
        <v>444</v>
      </c>
      <c r="E160" s="20" t="s">
        <v>444</v>
      </c>
      <c r="F160" s="20" t="s">
        <v>444</v>
      </c>
      <c r="G160" s="20"/>
      <c r="H160" s="67" t="s">
        <v>444</v>
      </c>
      <c r="I160" s="20" t="s">
        <v>444</v>
      </c>
      <c r="J160" s="67" t="s">
        <v>465</v>
      </c>
      <c r="K160" s="16"/>
      <c r="L160" s="16"/>
      <c r="M160" s="16" t="s">
        <v>443</v>
      </c>
      <c r="N160" s="16" t="s">
        <v>443</v>
      </c>
      <c r="O160" s="16"/>
      <c r="P160" s="16"/>
      <c r="Q160" s="16"/>
      <c r="R160" s="16"/>
      <c r="S160" s="16"/>
      <c r="T160" s="16"/>
      <c r="U160" s="17" t="s">
        <v>443</v>
      </c>
      <c r="V160" s="17" t="s">
        <v>443</v>
      </c>
      <c r="W160" s="17"/>
      <c r="X160" s="17" t="s">
        <v>443</v>
      </c>
      <c r="Y160" s="17"/>
      <c r="Z160" s="17"/>
      <c r="AA160" s="17"/>
      <c r="AB160" s="17" t="s">
        <v>443</v>
      </c>
      <c r="AC160" s="17"/>
      <c r="AD160" s="17"/>
      <c r="AE160" s="17"/>
      <c r="AF160" s="17"/>
      <c r="AG160" s="17" t="s">
        <v>443</v>
      </c>
      <c r="AH160" s="17" t="s">
        <v>443</v>
      </c>
      <c r="AI160" s="17"/>
      <c r="AJ160" s="17"/>
      <c r="AK160" s="17" t="s">
        <v>443</v>
      </c>
      <c r="AL160" s="17" t="s">
        <v>443</v>
      </c>
      <c r="AM160" s="17"/>
      <c r="AN160" s="17" t="s">
        <v>443</v>
      </c>
      <c r="AO160" s="17" t="s">
        <v>443</v>
      </c>
      <c r="AP160" s="17" t="s">
        <v>443</v>
      </c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</row>
    <row r="161" spans="1:58" s="42" customFormat="1" ht="14.25" x14ac:dyDescent="0.2">
      <c r="A161" s="128" t="s">
        <v>274</v>
      </c>
      <c r="B161" s="129" t="s">
        <v>971</v>
      </c>
      <c r="C161" s="114" t="s">
        <v>17</v>
      </c>
      <c r="D161" s="20" t="s">
        <v>444</v>
      </c>
      <c r="E161" s="20" t="s">
        <v>444</v>
      </c>
      <c r="F161" s="20" t="s">
        <v>444</v>
      </c>
      <c r="G161" s="20"/>
      <c r="H161" s="67" t="s">
        <v>444</v>
      </c>
      <c r="I161" s="20" t="s">
        <v>444</v>
      </c>
      <c r="J161" s="67" t="s">
        <v>465</v>
      </c>
      <c r="K161" s="16"/>
      <c r="L161" s="16"/>
      <c r="M161" s="16" t="s">
        <v>443</v>
      </c>
      <c r="N161" s="16" t="s">
        <v>443</v>
      </c>
      <c r="O161" s="16"/>
      <c r="P161" s="16"/>
      <c r="Q161" s="16"/>
      <c r="R161" s="16"/>
      <c r="S161" s="16"/>
      <c r="T161" s="16"/>
      <c r="U161" s="17" t="s">
        <v>443</v>
      </c>
      <c r="V161" s="17" t="s">
        <v>443</v>
      </c>
      <c r="W161" s="17"/>
      <c r="X161" s="17" t="s">
        <v>443</v>
      </c>
      <c r="Y161" s="17"/>
      <c r="Z161" s="17"/>
      <c r="AA161" s="17"/>
      <c r="AB161" s="17" t="s">
        <v>443</v>
      </c>
      <c r="AC161" s="17"/>
      <c r="AD161" s="17"/>
      <c r="AE161" s="17"/>
      <c r="AF161" s="17"/>
      <c r="AG161" s="17" t="s">
        <v>443</v>
      </c>
      <c r="AH161" s="17" t="s">
        <v>443</v>
      </c>
      <c r="AI161" s="17"/>
      <c r="AJ161" s="17"/>
      <c r="AK161" s="17" t="s">
        <v>443</v>
      </c>
      <c r="AL161" s="17" t="s">
        <v>443</v>
      </c>
      <c r="AM161" s="17"/>
      <c r="AN161" s="17" t="s">
        <v>443</v>
      </c>
      <c r="AO161" s="17" t="s">
        <v>443</v>
      </c>
      <c r="AP161" s="17" t="s">
        <v>443</v>
      </c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</row>
    <row r="162" spans="1:58" s="42" customFormat="1" ht="14.25" x14ac:dyDescent="0.2">
      <c r="A162" s="54" t="s">
        <v>84</v>
      </c>
      <c r="B162" s="60" t="s">
        <v>684</v>
      </c>
      <c r="C162" s="114" t="s">
        <v>17</v>
      </c>
      <c r="D162" s="20" t="s">
        <v>444</v>
      </c>
      <c r="E162" s="20" t="s">
        <v>444</v>
      </c>
      <c r="F162" s="20" t="s">
        <v>444</v>
      </c>
      <c r="G162" s="20"/>
      <c r="H162" s="67" t="s">
        <v>444</v>
      </c>
      <c r="I162" s="20" t="s">
        <v>444</v>
      </c>
      <c r="J162" s="67" t="s">
        <v>465</v>
      </c>
      <c r="K162" s="16"/>
      <c r="L162" s="16"/>
      <c r="M162" s="16" t="s">
        <v>443</v>
      </c>
      <c r="N162" s="16" t="s">
        <v>443</v>
      </c>
      <c r="O162" s="16"/>
      <c r="P162" s="16"/>
      <c r="Q162" s="16"/>
      <c r="R162" s="16"/>
      <c r="S162" s="16"/>
      <c r="T162" s="16"/>
      <c r="U162" s="17" t="s">
        <v>443</v>
      </c>
      <c r="V162" s="17" t="s">
        <v>443</v>
      </c>
      <c r="W162" s="17"/>
      <c r="X162" s="17" t="s">
        <v>443</v>
      </c>
      <c r="Y162" s="17"/>
      <c r="Z162" s="17"/>
      <c r="AA162" s="17"/>
      <c r="AB162" s="17" t="s">
        <v>443</v>
      </c>
      <c r="AC162" s="17"/>
      <c r="AD162" s="17"/>
      <c r="AE162" s="17"/>
      <c r="AF162" s="17"/>
      <c r="AG162" s="17" t="s">
        <v>443</v>
      </c>
      <c r="AH162" s="17" t="s">
        <v>443</v>
      </c>
      <c r="AI162" s="17"/>
      <c r="AJ162" s="17"/>
      <c r="AK162" s="17" t="s">
        <v>443</v>
      </c>
      <c r="AL162" s="17" t="s">
        <v>443</v>
      </c>
      <c r="AM162" s="17"/>
      <c r="AN162" s="17" t="s">
        <v>443</v>
      </c>
      <c r="AO162" s="17" t="s">
        <v>443</v>
      </c>
      <c r="AP162" s="17" t="s">
        <v>443</v>
      </c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</row>
    <row r="163" spans="1:58" s="42" customFormat="1" ht="14.25" x14ac:dyDescent="0.2">
      <c r="A163" s="54" t="s">
        <v>85</v>
      </c>
      <c r="B163" s="60" t="s">
        <v>685</v>
      </c>
      <c r="C163" s="114" t="s">
        <v>17</v>
      </c>
      <c r="D163" s="20" t="s">
        <v>444</v>
      </c>
      <c r="E163" s="20" t="s">
        <v>444</v>
      </c>
      <c r="F163" s="20" t="s">
        <v>444</v>
      </c>
      <c r="G163" s="20"/>
      <c r="H163" s="67" t="s">
        <v>444</v>
      </c>
      <c r="I163" s="20" t="s">
        <v>444</v>
      </c>
      <c r="J163" s="67" t="s">
        <v>465</v>
      </c>
      <c r="K163" s="16"/>
      <c r="L163" s="16"/>
      <c r="M163" s="16" t="s">
        <v>443</v>
      </c>
      <c r="N163" s="16" t="s">
        <v>443</v>
      </c>
      <c r="O163" s="16"/>
      <c r="P163" s="16"/>
      <c r="Q163" s="16"/>
      <c r="R163" s="16"/>
      <c r="S163" s="16"/>
      <c r="T163" s="16"/>
      <c r="U163" s="17" t="s">
        <v>443</v>
      </c>
      <c r="V163" s="17" t="s">
        <v>443</v>
      </c>
      <c r="W163" s="17"/>
      <c r="X163" s="17" t="s">
        <v>443</v>
      </c>
      <c r="Y163" s="17"/>
      <c r="Z163" s="17"/>
      <c r="AA163" s="17"/>
      <c r="AB163" s="17" t="s">
        <v>443</v>
      </c>
      <c r="AC163" s="17"/>
      <c r="AD163" s="17"/>
      <c r="AE163" s="17"/>
      <c r="AF163" s="17"/>
      <c r="AG163" s="17" t="s">
        <v>443</v>
      </c>
      <c r="AH163" s="17" t="s">
        <v>443</v>
      </c>
      <c r="AI163" s="17"/>
      <c r="AJ163" s="17"/>
      <c r="AK163" s="17" t="s">
        <v>443</v>
      </c>
      <c r="AL163" s="17" t="s">
        <v>443</v>
      </c>
      <c r="AM163" s="17"/>
      <c r="AN163" s="17" t="s">
        <v>443</v>
      </c>
      <c r="AO163" s="17" t="s">
        <v>443</v>
      </c>
      <c r="AP163" s="17" t="s">
        <v>443</v>
      </c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</row>
    <row r="164" spans="1:58" s="42" customFormat="1" ht="14.25" x14ac:dyDescent="0.2">
      <c r="A164" s="54" t="s">
        <v>86</v>
      </c>
      <c r="B164" s="60" t="s">
        <v>686</v>
      </c>
      <c r="C164" s="114" t="s">
        <v>17</v>
      </c>
      <c r="D164" s="20" t="s">
        <v>444</v>
      </c>
      <c r="E164" s="20" t="s">
        <v>444</v>
      </c>
      <c r="F164" s="20" t="s">
        <v>444</v>
      </c>
      <c r="G164" s="20"/>
      <c r="H164" s="67" t="s">
        <v>444</v>
      </c>
      <c r="I164" s="20" t="s">
        <v>444</v>
      </c>
      <c r="J164" s="67" t="s">
        <v>465</v>
      </c>
      <c r="K164" s="16" t="s">
        <v>443</v>
      </c>
      <c r="L164" s="16"/>
      <c r="M164" s="16" t="s">
        <v>443</v>
      </c>
      <c r="N164" s="16" t="s">
        <v>443</v>
      </c>
      <c r="O164" s="16"/>
      <c r="P164" s="16"/>
      <c r="Q164" s="16"/>
      <c r="R164" s="16"/>
      <c r="S164" s="16"/>
      <c r="T164" s="16"/>
      <c r="U164" s="17"/>
      <c r="V164" s="17" t="s">
        <v>443</v>
      </c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 t="s">
        <v>443</v>
      </c>
      <c r="AH164" s="17" t="s">
        <v>443</v>
      </c>
      <c r="AI164" s="17"/>
      <c r="AJ164" s="17"/>
      <c r="AK164" s="17"/>
      <c r="AL164" s="17"/>
      <c r="AM164" s="17"/>
      <c r="AN164" s="17" t="s">
        <v>443</v>
      </c>
      <c r="AO164" s="17"/>
      <c r="AP164" s="17" t="s">
        <v>443</v>
      </c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</row>
    <row r="165" spans="1:58" s="42" customFormat="1" ht="14.25" x14ac:dyDescent="0.2">
      <c r="A165" s="54" t="s">
        <v>87</v>
      </c>
      <c r="B165" s="60" t="s">
        <v>687</v>
      </c>
      <c r="C165" s="114" t="s">
        <v>17</v>
      </c>
      <c r="D165" s="20" t="s">
        <v>444</v>
      </c>
      <c r="E165" s="20" t="s">
        <v>444</v>
      </c>
      <c r="F165" s="20" t="s">
        <v>444</v>
      </c>
      <c r="G165" s="20"/>
      <c r="H165" s="67" t="s">
        <v>444</v>
      </c>
      <c r="I165" s="20" t="s">
        <v>444</v>
      </c>
      <c r="J165" s="67" t="s">
        <v>465</v>
      </c>
      <c r="K165" s="16"/>
      <c r="L165" s="16"/>
      <c r="M165" s="16" t="s">
        <v>443</v>
      </c>
      <c r="N165" s="16" t="s">
        <v>443</v>
      </c>
      <c r="O165" s="16"/>
      <c r="P165" s="16"/>
      <c r="Q165" s="16"/>
      <c r="R165" s="16"/>
      <c r="S165" s="16"/>
      <c r="T165" s="16"/>
      <c r="U165" s="17"/>
      <c r="V165" s="17" t="s">
        <v>443</v>
      </c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 t="s">
        <v>443</v>
      </c>
      <c r="AH165" s="17" t="s">
        <v>443</v>
      </c>
      <c r="AI165" s="17"/>
      <c r="AJ165" s="17"/>
      <c r="AK165" s="17"/>
      <c r="AL165" s="17"/>
      <c r="AM165" s="17"/>
      <c r="AN165" s="17" t="s">
        <v>443</v>
      </c>
      <c r="AO165" s="17"/>
      <c r="AP165" s="17" t="s">
        <v>443</v>
      </c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</row>
    <row r="166" spans="1:58" s="42" customFormat="1" ht="14.25" x14ac:dyDescent="0.2">
      <c r="A166" s="54" t="s">
        <v>23</v>
      </c>
      <c r="B166" s="60" t="s">
        <v>646</v>
      </c>
      <c r="C166" s="114" t="s">
        <v>17</v>
      </c>
      <c r="D166" s="20" t="s">
        <v>444</v>
      </c>
      <c r="E166" s="20" t="s">
        <v>444</v>
      </c>
      <c r="F166" s="20" t="s">
        <v>444</v>
      </c>
      <c r="G166" s="20"/>
      <c r="H166" s="67" t="s">
        <v>444</v>
      </c>
      <c r="I166" s="20" t="s">
        <v>444</v>
      </c>
      <c r="J166" s="67" t="s">
        <v>465</v>
      </c>
      <c r="K166" s="16"/>
      <c r="L166" s="16"/>
      <c r="M166" s="16" t="s">
        <v>443</v>
      </c>
      <c r="N166" s="16" t="s">
        <v>443</v>
      </c>
      <c r="O166" s="16"/>
      <c r="P166" s="16"/>
      <c r="Q166" s="16"/>
      <c r="R166" s="16"/>
      <c r="S166" s="16" t="s">
        <v>443</v>
      </c>
      <c r="T166" s="16" t="s">
        <v>443</v>
      </c>
      <c r="U166" s="17" t="s">
        <v>443</v>
      </c>
      <c r="V166" s="17" t="s">
        <v>443</v>
      </c>
      <c r="W166" s="17" t="s">
        <v>443</v>
      </c>
      <c r="X166" s="17" t="s">
        <v>443</v>
      </c>
      <c r="Y166" s="17"/>
      <c r="Z166" s="17"/>
      <c r="AA166" s="17"/>
      <c r="AB166" s="17" t="s">
        <v>443</v>
      </c>
      <c r="AC166" s="17"/>
      <c r="AD166" s="17"/>
      <c r="AE166" s="17"/>
      <c r="AF166" s="17"/>
      <c r="AG166" s="17" t="s">
        <v>443</v>
      </c>
      <c r="AH166" s="17" t="s">
        <v>443</v>
      </c>
      <c r="AI166" s="17" t="s">
        <v>443</v>
      </c>
      <c r="AJ166" s="17"/>
      <c r="AK166" s="17" t="s">
        <v>443</v>
      </c>
      <c r="AL166" s="17" t="s">
        <v>443</v>
      </c>
      <c r="AM166" s="17"/>
      <c r="AN166" s="17" t="s">
        <v>443</v>
      </c>
      <c r="AO166" s="17"/>
      <c r="AP166" s="17" t="s">
        <v>443</v>
      </c>
      <c r="AQ166" s="17" t="s">
        <v>443</v>
      </c>
      <c r="AR166" s="17" t="s">
        <v>443</v>
      </c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</row>
    <row r="167" spans="1:58" s="42" customFormat="1" ht="14.25" x14ac:dyDescent="0.2">
      <c r="A167" s="54" t="s">
        <v>24</v>
      </c>
      <c r="B167" s="60" t="s">
        <v>647</v>
      </c>
      <c r="C167" s="114" t="s">
        <v>17</v>
      </c>
      <c r="D167" s="20" t="s">
        <v>444</v>
      </c>
      <c r="E167" s="20" t="s">
        <v>444</v>
      </c>
      <c r="F167" s="20" t="s">
        <v>444</v>
      </c>
      <c r="G167" s="20"/>
      <c r="H167" s="67" t="s">
        <v>444</v>
      </c>
      <c r="I167" s="20" t="s">
        <v>444</v>
      </c>
      <c r="J167" s="67" t="s">
        <v>465</v>
      </c>
      <c r="K167" s="16"/>
      <c r="L167" s="16"/>
      <c r="M167" s="16" t="s">
        <v>443</v>
      </c>
      <c r="N167" s="16" t="s">
        <v>443</v>
      </c>
      <c r="O167" s="16"/>
      <c r="P167" s="16"/>
      <c r="Q167" s="16"/>
      <c r="R167" s="16"/>
      <c r="S167" s="16" t="s">
        <v>443</v>
      </c>
      <c r="T167" s="16" t="s">
        <v>443</v>
      </c>
      <c r="U167" s="17" t="s">
        <v>443</v>
      </c>
      <c r="V167" s="17" t="s">
        <v>443</v>
      </c>
      <c r="W167" s="17" t="s">
        <v>443</v>
      </c>
      <c r="X167" s="17" t="s">
        <v>443</v>
      </c>
      <c r="Y167" s="17"/>
      <c r="Z167" s="17"/>
      <c r="AA167" s="17"/>
      <c r="AB167" s="17" t="s">
        <v>443</v>
      </c>
      <c r="AC167" s="17"/>
      <c r="AD167" s="17"/>
      <c r="AE167" s="17"/>
      <c r="AF167" s="17"/>
      <c r="AG167" s="17" t="s">
        <v>443</v>
      </c>
      <c r="AH167" s="17" t="s">
        <v>443</v>
      </c>
      <c r="AI167" s="17" t="s">
        <v>443</v>
      </c>
      <c r="AJ167" s="17"/>
      <c r="AK167" s="17" t="s">
        <v>443</v>
      </c>
      <c r="AL167" s="17" t="s">
        <v>443</v>
      </c>
      <c r="AM167" s="17"/>
      <c r="AN167" s="17" t="s">
        <v>443</v>
      </c>
      <c r="AO167" s="17"/>
      <c r="AP167" s="17" t="s">
        <v>443</v>
      </c>
      <c r="AQ167" s="17" t="s">
        <v>443</v>
      </c>
      <c r="AR167" s="17" t="s">
        <v>443</v>
      </c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</row>
    <row r="168" spans="1:58" s="42" customFormat="1" ht="14.25" x14ac:dyDescent="0.2">
      <c r="A168" s="54" t="s">
        <v>25</v>
      </c>
      <c r="B168" s="60" t="s">
        <v>648</v>
      </c>
      <c r="C168" s="114" t="s">
        <v>17</v>
      </c>
      <c r="D168" s="20" t="s">
        <v>444</v>
      </c>
      <c r="E168" s="20" t="s">
        <v>444</v>
      </c>
      <c r="F168" s="20" t="s">
        <v>444</v>
      </c>
      <c r="G168" s="20"/>
      <c r="H168" s="67" t="s">
        <v>444</v>
      </c>
      <c r="I168" s="20" t="s">
        <v>444</v>
      </c>
      <c r="J168" s="67" t="s">
        <v>465</v>
      </c>
      <c r="K168" s="16"/>
      <c r="L168" s="16"/>
      <c r="M168" s="16" t="s">
        <v>443</v>
      </c>
      <c r="N168" s="16" t="s">
        <v>443</v>
      </c>
      <c r="O168" s="16"/>
      <c r="P168" s="16"/>
      <c r="Q168" s="16"/>
      <c r="R168" s="16"/>
      <c r="S168" s="16" t="s">
        <v>443</v>
      </c>
      <c r="T168" s="16" t="s">
        <v>443</v>
      </c>
      <c r="U168" s="17" t="s">
        <v>443</v>
      </c>
      <c r="V168" s="17" t="s">
        <v>443</v>
      </c>
      <c r="W168" s="17" t="s">
        <v>443</v>
      </c>
      <c r="X168" s="17" t="s">
        <v>443</v>
      </c>
      <c r="Y168" s="17"/>
      <c r="Z168" s="17"/>
      <c r="AA168" s="17"/>
      <c r="AB168" s="17" t="s">
        <v>443</v>
      </c>
      <c r="AC168" s="17"/>
      <c r="AD168" s="17"/>
      <c r="AE168" s="17"/>
      <c r="AF168" s="17"/>
      <c r="AG168" s="17" t="s">
        <v>443</v>
      </c>
      <c r="AH168" s="17" t="s">
        <v>443</v>
      </c>
      <c r="AI168" s="17" t="s">
        <v>443</v>
      </c>
      <c r="AJ168" s="17"/>
      <c r="AK168" s="17" t="s">
        <v>443</v>
      </c>
      <c r="AL168" s="17" t="s">
        <v>443</v>
      </c>
      <c r="AM168" s="17"/>
      <c r="AN168" s="17" t="s">
        <v>443</v>
      </c>
      <c r="AO168" s="17"/>
      <c r="AP168" s="17" t="s">
        <v>443</v>
      </c>
      <c r="AQ168" s="17" t="s">
        <v>443</v>
      </c>
      <c r="AR168" s="17" t="s">
        <v>443</v>
      </c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</row>
    <row r="169" spans="1:58" s="42" customFormat="1" ht="14.25" x14ac:dyDescent="0.2">
      <c r="A169" s="54" t="s">
        <v>26</v>
      </c>
      <c r="B169" s="60" t="s">
        <v>649</v>
      </c>
      <c r="C169" s="114" t="s">
        <v>17</v>
      </c>
      <c r="D169" s="20" t="s">
        <v>444</v>
      </c>
      <c r="E169" s="20" t="s">
        <v>444</v>
      </c>
      <c r="F169" s="20" t="s">
        <v>444</v>
      </c>
      <c r="G169" s="20"/>
      <c r="H169" s="67" t="s">
        <v>444</v>
      </c>
      <c r="I169" s="20" t="s">
        <v>444</v>
      </c>
      <c r="J169" s="67" t="s">
        <v>465</v>
      </c>
      <c r="K169" s="16"/>
      <c r="L169" s="16"/>
      <c r="M169" s="16" t="s">
        <v>443</v>
      </c>
      <c r="N169" s="16" t="s">
        <v>443</v>
      </c>
      <c r="O169" s="16"/>
      <c r="P169" s="16"/>
      <c r="Q169" s="16"/>
      <c r="R169" s="16"/>
      <c r="S169" s="16" t="s">
        <v>443</v>
      </c>
      <c r="T169" s="16" t="s">
        <v>443</v>
      </c>
      <c r="U169" s="17" t="s">
        <v>443</v>
      </c>
      <c r="V169" s="17" t="s">
        <v>443</v>
      </c>
      <c r="W169" s="17" t="s">
        <v>443</v>
      </c>
      <c r="X169" s="17" t="s">
        <v>443</v>
      </c>
      <c r="Y169" s="17"/>
      <c r="Z169" s="17"/>
      <c r="AA169" s="17"/>
      <c r="AB169" s="17" t="s">
        <v>443</v>
      </c>
      <c r="AC169" s="17"/>
      <c r="AD169" s="17"/>
      <c r="AE169" s="17"/>
      <c r="AF169" s="17"/>
      <c r="AG169" s="17" t="s">
        <v>443</v>
      </c>
      <c r="AH169" s="17" t="s">
        <v>443</v>
      </c>
      <c r="AI169" s="17" t="s">
        <v>443</v>
      </c>
      <c r="AJ169" s="17"/>
      <c r="AK169" s="17" t="s">
        <v>443</v>
      </c>
      <c r="AL169" s="17" t="s">
        <v>443</v>
      </c>
      <c r="AM169" s="17"/>
      <c r="AN169" s="17" t="s">
        <v>443</v>
      </c>
      <c r="AO169" s="17"/>
      <c r="AP169" s="17" t="s">
        <v>443</v>
      </c>
      <c r="AQ169" s="17" t="s">
        <v>443</v>
      </c>
      <c r="AR169" s="17" t="s">
        <v>443</v>
      </c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</row>
    <row r="170" spans="1:58" s="42" customFormat="1" ht="25.5" x14ac:dyDescent="0.2">
      <c r="A170" s="54" t="s">
        <v>88</v>
      </c>
      <c r="B170" s="60" t="s">
        <v>688</v>
      </c>
      <c r="C170" s="114" t="s">
        <v>17</v>
      </c>
      <c r="D170" s="20" t="s">
        <v>444</v>
      </c>
      <c r="E170" s="20" t="s">
        <v>444</v>
      </c>
      <c r="F170" s="20" t="s">
        <v>444</v>
      </c>
      <c r="G170" s="20"/>
      <c r="H170" s="67" t="s">
        <v>444</v>
      </c>
      <c r="I170" s="20" t="s">
        <v>444</v>
      </c>
      <c r="J170" s="67" t="s">
        <v>465</v>
      </c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7"/>
      <c r="V170" s="17"/>
      <c r="W170" s="17" t="s">
        <v>443</v>
      </c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 t="s">
        <v>443</v>
      </c>
      <c r="AJ170" s="17"/>
      <c r="AK170" s="17"/>
      <c r="AL170" s="17"/>
      <c r="AM170" s="17"/>
      <c r="AN170" s="17" t="s">
        <v>443</v>
      </c>
      <c r="AO170" s="17"/>
      <c r="AP170" s="17"/>
      <c r="AQ170" s="17"/>
      <c r="AR170" s="17" t="s">
        <v>443</v>
      </c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</row>
    <row r="171" spans="1:58" s="42" customFormat="1" ht="14.25" x14ac:dyDescent="0.2">
      <c r="A171" s="54" t="s">
        <v>27</v>
      </c>
      <c r="B171" s="60" t="s">
        <v>650</v>
      </c>
      <c r="C171" s="114" t="s">
        <v>17</v>
      </c>
      <c r="D171" s="20" t="s">
        <v>444</v>
      </c>
      <c r="E171" s="20" t="s">
        <v>444</v>
      </c>
      <c r="F171" s="20" t="s">
        <v>444</v>
      </c>
      <c r="G171" s="20"/>
      <c r="H171" s="16"/>
      <c r="I171" s="20" t="s">
        <v>444</v>
      </c>
      <c r="J171" s="67" t="s">
        <v>465</v>
      </c>
      <c r="K171" s="16" t="s">
        <v>443</v>
      </c>
      <c r="L171" s="16"/>
      <c r="M171" s="16"/>
      <c r="N171" s="16"/>
      <c r="O171" s="16"/>
      <c r="P171" s="16"/>
      <c r="Q171" s="16"/>
      <c r="R171" s="16"/>
      <c r="S171" s="16"/>
      <c r="T171" s="16"/>
      <c r="U171" s="17" t="s">
        <v>443</v>
      </c>
      <c r="V171" s="17"/>
      <c r="W171" s="17"/>
      <c r="X171" s="17"/>
      <c r="Y171" s="17"/>
      <c r="Z171" s="17"/>
      <c r="AA171" s="17" t="s">
        <v>443</v>
      </c>
      <c r="AB171" s="17"/>
      <c r="AC171" s="17"/>
      <c r="AD171" s="17"/>
      <c r="AE171" s="17"/>
      <c r="AF171" s="17"/>
      <c r="AG171" s="17"/>
      <c r="AH171" s="17"/>
      <c r="AI171" s="17"/>
      <c r="AJ171" s="17"/>
      <c r="AK171" s="17" t="s">
        <v>443</v>
      </c>
      <c r="AL171" s="17" t="s">
        <v>443</v>
      </c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</row>
    <row r="172" spans="1:58" s="42" customFormat="1" ht="25.5" x14ac:dyDescent="0.2">
      <c r="A172" s="54" t="s">
        <v>28</v>
      </c>
      <c r="B172" s="60" t="s">
        <v>651</v>
      </c>
      <c r="C172" s="114" t="s">
        <v>17</v>
      </c>
      <c r="D172" s="20" t="s">
        <v>444</v>
      </c>
      <c r="E172" s="20" t="s">
        <v>444</v>
      </c>
      <c r="F172" s="20" t="s">
        <v>444</v>
      </c>
      <c r="G172" s="20"/>
      <c r="H172" s="16"/>
      <c r="I172" s="20" t="s">
        <v>444</v>
      </c>
      <c r="J172" s="67" t="s">
        <v>465</v>
      </c>
      <c r="K172" s="16" t="s">
        <v>443</v>
      </c>
      <c r="L172" s="16"/>
      <c r="M172" s="16"/>
      <c r="N172" s="16"/>
      <c r="O172" s="16"/>
      <c r="P172" s="16"/>
      <c r="Q172" s="16"/>
      <c r="R172" s="16"/>
      <c r="S172" s="16"/>
      <c r="T172" s="16"/>
      <c r="U172" s="17" t="s">
        <v>443</v>
      </c>
      <c r="V172" s="17"/>
      <c r="W172" s="17"/>
      <c r="X172" s="17"/>
      <c r="Y172" s="17"/>
      <c r="Z172" s="17"/>
      <c r="AA172" s="17" t="s">
        <v>443</v>
      </c>
      <c r="AB172" s="17"/>
      <c r="AC172" s="17"/>
      <c r="AD172" s="17"/>
      <c r="AE172" s="17"/>
      <c r="AF172" s="17"/>
      <c r="AG172" s="17"/>
      <c r="AH172" s="17"/>
      <c r="AI172" s="17"/>
      <c r="AJ172" s="17"/>
      <c r="AK172" s="17" t="s">
        <v>443</v>
      </c>
      <c r="AL172" s="17" t="s">
        <v>443</v>
      </c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</row>
    <row r="173" spans="1:58" s="42" customFormat="1" ht="25.5" x14ac:dyDescent="0.2">
      <c r="A173" s="54" t="s">
        <v>29</v>
      </c>
      <c r="B173" s="60" t="s">
        <v>652</v>
      </c>
      <c r="C173" s="114" t="s">
        <v>17</v>
      </c>
      <c r="D173" s="20" t="s">
        <v>444</v>
      </c>
      <c r="E173" s="20" t="s">
        <v>444</v>
      </c>
      <c r="F173" s="20" t="s">
        <v>444</v>
      </c>
      <c r="G173" s="20"/>
      <c r="H173" s="16"/>
      <c r="I173" s="20" t="s">
        <v>444</v>
      </c>
      <c r="J173" s="67" t="s">
        <v>465</v>
      </c>
      <c r="K173" s="16" t="s">
        <v>443</v>
      </c>
      <c r="L173" s="16"/>
      <c r="M173" s="16"/>
      <c r="N173" s="16"/>
      <c r="O173" s="16"/>
      <c r="P173" s="16"/>
      <c r="Q173" s="16"/>
      <c r="R173" s="16"/>
      <c r="S173" s="16"/>
      <c r="T173" s="16"/>
      <c r="U173" s="17" t="s">
        <v>443</v>
      </c>
      <c r="V173" s="17"/>
      <c r="W173" s="17"/>
      <c r="X173" s="17"/>
      <c r="Y173" s="17"/>
      <c r="Z173" s="17"/>
      <c r="AA173" s="17" t="s">
        <v>443</v>
      </c>
      <c r="AB173" s="17"/>
      <c r="AC173" s="17"/>
      <c r="AD173" s="17"/>
      <c r="AE173" s="17"/>
      <c r="AF173" s="17"/>
      <c r="AG173" s="17"/>
      <c r="AH173" s="17"/>
      <c r="AI173" s="17"/>
      <c r="AJ173" s="17"/>
      <c r="AK173" s="17" t="s">
        <v>443</v>
      </c>
      <c r="AL173" s="17" t="s">
        <v>443</v>
      </c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</row>
    <row r="174" spans="1:58" s="42" customFormat="1" ht="25.5" x14ac:dyDescent="0.2">
      <c r="A174" s="54" t="s">
        <v>30</v>
      </c>
      <c r="B174" s="60" t="s">
        <v>653</v>
      </c>
      <c r="C174" s="114" t="s">
        <v>17</v>
      </c>
      <c r="D174" s="20" t="s">
        <v>444</v>
      </c>
      <c r="E174" s="20" t="s">
        <v>444</v>
      </c>
      <c r="F174" s="20" t="s">
        <v>444</v>
      </c>
      <c r="G174" s="20"/>
      <c r="H174" s="16"/>
      <c r="I174" s="20" t="s">
        <v>444</v>
      </c>
      <c r="J174" s="67" t="s">
        <v>465</v>
      </c>
      <c r="K174" s="16" t="s">
        <v>443</v>
      </c>
      <c r="L174" s="16"/>
      <c r="M174" s="16"/>
      <c r="N174" s="16"/>
      <c r="O174" s="16"/>
      <c r="P174" s="16"/>
      <c r="Q174" s="16"/>
      <c r="R174" s="16"/>
      <c r="S174" s="16"/>
      <c r="T174" s="16"/>
      <c r="U174" s="17" t="s">
        <v>443</v>
      </c>
      <c r="V174" s="17"/>
      <c r="W174" s="17"/>
      <c r="X174" s="17"/>
      <c r="Y174" s="17"/>
      <c r="Z174" s="17"/>
      <c r="AA174" s="17" t="s">
        <v>443</v>
      </c>
      <c r="AB174" s="17"/>
      <c r="AC174" s="17"/>
      <c r="AD174" s="17"/>
      <c r="AE174" s="17"/>
      <c r="AF174" s="17"/>
      <c r="AG174" s="17"/>
      <c r="AH174" s="17"/>
      <c r="AI174" s="17"/>
      <c r="AJ174" s="17"/>
      <c r="AK174" s="17" t="s">
        <v>443</v>
      </c>
      <c r="AL174" s="17" t="s">
        <v>443</v>
      </c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</row>
    <row r="175" spans="1:58" s="42" customFormat="1" ht="14.25" x14ac:dyDescent="0.2">
      <c r="A175" s="54" t="s">
        <v>31</v>
      </c>
      <c r="B175" s="60" t="s">
        <v>654</v>
      </c>
      <c r="C175" s="114" t="s">
        <v>17</v>
      </c>
      <c r="D175" s="20" t="s">
        <v>444</v>
      </c>
      <c r="E175" s="20" t="s">
        <v>444</v>
      </c>
      <c r="F175" s="20" t="s">
        <v>444</v>
      </c>
      <c r="G175" s="20"/>
      <c r="H175" s="16"/>
      <c r="I175" s="20" t="s">
        <v>444</v>
      </c>
      <c r="J175" s="67" t="s">
        <v>465</v>
      </c>
      <c r="K175" s="16" t="s">
        <v>443</v>
      </c>
      <c r="L175" s="16"/>
      <c r="M175" s="16"/>
      <c r="N175" s="16"/>
      <c r="O175" s="16"/>
      <c r="P175" s="16"/>
      <c r="Q175" s="16"/>
      <c r="R175" s="16"/>
      <c r="S175" s="16"/>
      <c r="T175" s="16"/>
      <c r="U175" s="17" t="s">
        <v>443</v>
      </c>
      <c r="V175" s="17"/>
      <c r="W175" s="17"/>
      <c r="X175" s="17"/>
      <c r="Y175" s="17"/>
      <c r="Z175" s="17"/>
      <c r="AA175" s="17" t="s">
        <v>443</v>
      </c>
      <c r="AB175" s="17"/>
      <c r="AC175" s="17"/>
      <c r="AD175" s="17"/>
      <c r="AE175" s="17"/>
      <c r="AF175" s="17"/>
      <c r="AG175" s="17"/>
      <c r="AH175" s="17"/>
      <c r="AI175" s="17"/>
      <c r="AJ175" s="17"/>
      <c r="AK175" s="17" t="s">
        <v>443</v>
      </c>
      <c r="AL175" s="17" t="s">
        <v>443</v>
      </c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</row>
    <row r="176" spans="1:58" s="42" customFormat="1" ht="14.25" x14ac:dyDescent="0.2">
      <c r="A176" s="54" t="s">
        <v>32</v>
      </c>
      <c r="B176" s="60" t="s">
        <v>655</v>
      </c>
      <c r="C176" s="114" t="s">
        <v>17</v>
      </c>
      <c r="D176" s="20" t="s">
        <v>444</v>
      </c>
      <c r="E176" s="20" t="s">
        <v>444</v>
      </c>
      <c r="F176" s="20" t="s">
        <v>444</v>
      </c>
      <c r="G176" s="20"/>
      <c r="H176" s="16"/>
      <c r="I176" s="20" t="s">
        <v>444</v>
      </c>
      <c r="J176" s="67" t="s">
        <v>465</v>
      </c>
      <c r="K176" s="16" t="s">
        <v>443</v>
      </c>
      <c r="L176" s="16"/>
      <c r="M176" s="16"/>
      <c r="N176" s="16"/>
      <c r="O176" s="16"/>
      <c r="P176" s="16"/>
      <c r="Q176" s="16"/>
      <c r="R176" s="16"/>
      <c r="S176" s="16"/>
      <c r="T176" s="16"/>
      <c r="U176" s="17" t="s">
        <v>443</v>
      </c>
      <c r="V176" s="17"/>
      <c r="W176" s="17"/>
      <c r="X176" s="17"/>
      <c r="Y176" s="17"/>
      <c r="Z176" s="17"/>
      <c r="AA176" s="17" t="s">
        <v>443</v>
      </c>
      <c r="AB176" s="17"/>
      <c r="AC176" s="17"/>
      <c r="AD176" s="17"/>
      <c r="AE176" s="17"/>
      <c r="AF176" s="17"/>
      <c r="AG176" s="17"/>
      <c r="AH176" s="17"/>
      <c r="AI176" s="17"/>
      <c r="AJ176" s="17"/>
      <c r="AK176" s="17" t="s">
        <v>443</v>
      </c>
      <c r="AL176" s="17" t="s">
        <v>443</v>
      </c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</row>
    <row r="177" spans="1:58" s="42" customFormat="1" ht="25.5" x14ac:dyDescent="0.2">
      <c r="A177" s="54" t="s">
        <v>33</v>
      </c>
      <c r="B177" s="60" t="s">
        <v>656</v>
      </c>
      <c r="C177" s="114" t="s">
        <v>17</v>
      </c>
      <c r="D177" s="20" t="s">
        <v>444</v>
      </c>
      <c r="E177" s="20" t="s">
        <v>444</v>
      </c>
      <c r="F177" s="20" t="s">
        <v>444</v>
      </c>
      <c r="G177" s="20"/>
      <c r="H177" s="16"/>
      <c r="I177" s="20" t="s">
        <v>444</v>
      </c>
      <c r="J177" s="67" t="s">
        <v>465</v>
      </c>
      <c r="K177" s="16" t="s">
        <v>443</v>
      </c>
      <c r="L177" s="16"/>
      <c r="M177" s="16"/>
      <c r="N177" s="16"/>
      <c r="O177" s="16"/>
      <c r="P177" s="16"/>
      <c r="Q177" s="16"/>
      <c r="R177" s="16"/>
      <c r="S177" s="16"/>
      <c r="T177" s="16"/>
      <c r="U177" s="17" t="s">
        <v>443</v>
      </c>
      <c r="V177" s="17"/>
      <c r="W177" s="17"/>
      <c r="X177" s="17"/>
      <c r="Y177" s="17"/>
      <c r="Z177" s="17"/>
      <c r="AA177" s="17" t="s">
        <v>443</v>
      </c>
      <c r="AB177" s="17"/>
      <c r="AC177" s="17"/>
      <c r="AD177" s="17"/>
      <c r="AE177" s="17"/>
      <c r="AF177" s="17"/>
      <c r="AG177" s="17"/>
      <c r="AH177" s="17"/>
      <c r="AI177" s="17"/>
      <c r="AJ177" s="17"/>
      <c r="AK177" s="17" t="s">
        <v>443</v>
      </c>
      <c r="AL177" s="17" t="s">
        <v>443</v>
      </c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</row>
    <row r="178" spans="1:58" s="42" customFormat="1" ht="14.25" x14ac:dyDescent="0.2">
      <c r="A178" s="54" t="s">
        <v>89</v>
      </c>
      <c r="B178" s="60" t="s">
        <v>90</v>
      </c>
      <c r="C178" s="114" t="s">
        <v>17</v>
      </c>
      <c r="D178" s="20" t="s">
        <v>444</v>
      </c>
      <c r="E178" s="20" t="s">
        <v>444</v>
      </c>
      <c r="F178" s="20" t="s">
        <v>444</v>
      </c>
      <c r="G178" s="20"/>
      <c r="H178" s="16"/>
      <c r="I178" s="20" t="s">
        <v>444</v>
      </c>
      <c r="J178" s="67" t="s">
        <v>465</v>
      </c>
      <c r="K178" s="16" t="s">
        <v>443</v>
      </c>
      <c r="L178" s="16"/>
      <c r="M178" s="16"/>
      <c r="N178" s="16"/>
      <c r="O178" s="16"/>
      <c r="P178" s="16"/>
      <c r="Q178" s="16"/>
      <c r="R178" s="16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</row>
    <row r="179" spans="1:58" s="42" customFormat="1" ht="14.25" x14ac:dyDescent="0.2">
      <c r="A179" s="54" t="s">
        <v>91</v>
      </c>
      <c r="B179" s="60" t="s">
        <v>92</v>
      </c>
      <c r="C179" s="114" t="s">
        <v>17</v>
      </c>
      <c r="D179" s="20" t="s">
        <v>444</v>
      </c>
      <c r="E179" s="20" t="s">
        <v>444</v>
      </c>
      <c r="F179" s="20" t="s">
        <v>444</v>
      </c>
      <c r="G179" s="20"/>
      <c r="H179" s="16"/>
      <c r="I179" s="20" t="s">
        <v>444</v>
      </c>
      <c r="J179" s="67" t="s">
        <v>465</v>
      </c>
      <c r="K179" s="16" t="s">
        <v>443</v>
      </c>
      <c r="L179" s="16"/>
      <c r="M179" s="16"/>
      <c r="N179" s="16"/>
      <c r="O179" s="16"/>
      <c r="P179" s="16"/>
      <c r="Q179" s="16"/>
      <c r="R179" s="16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</row>
    <row r="180" spans="1:58" s="42" customFormat="1" ht="38.25" x14ac:dyDescent="0.2">
      <c r="A180" s="54" t="s">
        <v>93</v>
      </c>
      <c r="B180" s="60" t="s">
        <v>972</v>
      </c>
      <c r="C180" s="114" t="s">
        <v>17</v>
      </c>
      <c r="D180" s="20" t="s">
        <v>444</v>
      </c>
      <c r="E180" s="20" t="s">
        <v>444</v>
      </c>
      <c r="F180" s="20" t="s">
        <v>444</v>
      </c>
      <c r="G180" s="20"/>
      <c r="H180" s="16"/>
      <c r="I180" s="20" t="s">
        <v>444</v>
      </c>
      <c r="J180" s="67" t="s">
        <v>465</v>
      </c>
      <c r="K180" s="16" t="s">
        <v>443</v>
      </c>
      <c r="L180" s="16"/>
      <c r="M180" s="16"/>
      <c r="N180" s="16"/>
      <c r="O180" s="16"/>
      <c r="P180" s="16"/>
      <c r="Q180" s="16"/>
      <c r="R180" s="16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</row>
    <row r="181" spans="1:58" s="42" customFormat="1" ht="14.25" x14ac:dyDescent="0.2">
      <c r="A181" s="54" t="s">
        <v>94</v>
      </c>
      <c r="B181" s="60" t="s">
        <v>95</v>
      </c>
      <c r="C181" s="114" t="s">
        <v>17</v>
      </c>
      <c r="D181" s="20" t="s">
        <v>444</v>
      </c>
      <c r="E181" s="20" t="s">
        <v>444</v>
      </c>
      <c r="F181" s="20" t="s">
        <v>444</v>
      </c>
      <c r="G181" s="20"/>
      <c r="H181" s="67" t="s">
        <v>444</v>
      </c>
      <c r="I181" s="20" t="s">
        <v>444</v>
      </c>
      <c r="J181" s="67" t="s">
        <v>465</v>
      </c>
      <c r="K181" s="16" t="s">
        <v>443</v>
      </c>
      <c r="L181" s="16"/>
      <c r="M181" s="16"/>
      <c r="N181" s="16"/>
      <c r="O181" s="16"/>
      <c r="P181" s="16"/>
      <c r="Q181" s="16"/>
      <c r="R181" s="16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</row>
    <row r="182" spans="1:58" s="42" customFormat="1" ht="25.5" x14ac:dyDescent="0.2">
      <c r="A182" s="54" t="s">
        <v>96</v>
      </c>
      <c r="B182" s="60" t="s">
        <v>689</v>
      </c>
      <c r="C182" s="114" t="s">
        <v>17</v>
      </c>
      <c r="D182" s="20" t="s">
        <v>444</v>
      </c>
      <c r="E182" s="20" t="s">
        <v>444</v>
      </c>
      <c r="F182" s="20" t="s">
        <v>444</v>
      </c>
      <c r="G182" s="20"/>
      <c r="H182" s="67" t="s">
        <v>444</v>
      </c>
      <c r="I182" s="20" t="s">
        <v>444</v>
      </c>
      <c r="J182" s="20"/>
      <c r="K182" s="16" t="s">
        <v>443</v>
      </c>
      <c r="L182" s="16"/>
      <c r="M182" s="16"/>
      <c r="N182" s="16"/>
      <c r="O182" s="16"/>
      <c r="P182" s="16"/>
      <c r="Q182" s="16"/>
      <c r="R182" s="16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</row>
    <row r="183" spans="1:58" s="42" customFormat="1" ht="25.5" x14ac:dyDescent="0.2">
      <c r="A183" s="54" t="s">
        <v>275</v>
      </c>
      <c r="B183" s="60" t="s">
        <v>657</v>
      </c>
      <c r="C183" s="114" t="s">
        <v>17</v>
      </c>
      <c r="D183" s="20" t="s">
        <v>444</v>
      </c>
      <c r="E183" s="20" t="s">
        <v>444</v>
      </c>
      <c r="F183" s="20" t="s">
        <v>444</v>
      </c>
      <c r="G183" s="20"/>
      <c r="H183" s="16"/>
      <c r="I183" s="20" t="s">
        <v>444</v>
      </c>
      <c r="J183" s="67" t="s">
        <v>465</v>
      </c>
      <c r="K183" s="16" t="s">
        <v>443</v>
      </c>
      <c r="L183" s="16"/>
      <c r="M183" s="16"/>
      <c r="N183" s="16" t="s">
        <v>443</v>
      </c>
      <c r="O183" s="16"/>
      <c r="P183" s="16"/>
      <c r="Q183" s="16"/>
      <c r="R183" s="16"/>
      <c r="S183" s="16"/>
      <c r="T183" s="16"/>
      <c r="U183" s="17"/>
      <c r="V183" s="17"/>
      <c r="W183" s="17" t="s">
        <v>443</v>
      </c>
      <c r="X183" s="17"/>
      <c r="Y183" s="17"/>
      <c r="Z183" s="17"/>
      <c r="AA183" s="17"/>
      <c r="AB183" s="17"/>
      <c r="AC183" s="17"/>
      <c r="AD183" s="17"/>
      <c r="AE183" s="17"/>
      <c r="AF183" s="17"/>
      <c r="AG183" s="17" t="s">
        <v>443</v>
      </c>
      <c r="AH183" s="17" t="s">
        <v>443</v>
      </c>
      <c r="AI183" s="17" t="s">
        <v>443</v>
      </c>
      <c r="AJ183" s="17"/>
      <c r="AK183" s="17"/>
      <c r="AL183" s="17"/>
      <c r="AM183" s="17"/>
      <c r="AN183" s="17" t="s">
        <v>443</v>
      </c>
      <c r="AO183" s="17" t="s">
        <v>443</v>
      </c>
      <c r="AP183" s="17" t="s">
        <v>443</v>
      </c>
      <c r="AQ183" s="17" t="s">
        <v>443</v>
      </c>
      <c r="AR183" s="17" t="s">
        <v>443</v>
      </c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</row>
    <row r="184" spans="1:58" s="42" customFormat="1" ht="25.5" x14ac:dyDescent="0.2">
      <c r="A184" s="54" t="s">
        <v>276</v>
      </c>
      <c r="B184" s="60" t="s">
        <v>658</v>
      </c>
      <c r="C184" s="114" t="s">
        <v>17</v>
      </c>
      <c r="D184" s="20" t="s">
        <v>444</v>
      </c>
      <c r="E184" s="20" t="s">
        <v>444</v>
      </c>
      <c r="F184" s="20" t="s">
        <v>444</v>
      </c>
      <c r="G184" s="20"/>
      <c r="H184" s="16"/>
      <c r="I184" s="20" t="s">
        <v>444</v>
      </c>
      <c r="J184" s="67" t="s">
        <v>465</v>
      </c>
      <c r="K184" s="16" t="s">
        <v>443</v>
      </c>
      <c r="L184" s="16"/>
      <c r="M184" s="16"/>
      <c r="N184" s="16" t="s">
        <v>443</v>
      </c>
      <c r="O184" s="16"/>
      <c r="P184" s="16"/>
      <c r="Q184" s="16"/>
      <c r="R184" s="16"/>
      <c r="S184" s="16"/>
      <c r="T184" s="16"/>
      <c r="U184" s="17"/>
      <c r="V184" s="17"/>
      <c r="W184" s="17" t="s">
        <v>443</v>
      </c>
      <c r="X184" s="17"/>
      <c r="Y184" s="17"/>
      <c r="Z184" s="17"/>
      <c r="AA184" s="17"/>
      <c r="AB184" s="17"/>
      <c r="AC184" s="17"/>
      <c r="AD184" s="17"/>
      <c r="AE184" s="17"/>
      <c r="AF184" s="17"/>
      <c r="AG184" s="17" t="s">
        <v>443</v>
      </c>
      <c r="AH184" s="17" t="s">
        <v>443</v>
      </c>
      <c r="AI184" s="17" t="s">
        <v>443</v>
      </c>
      <c r="AJ184" s="17"/>
      <c r="AK184" s="17"/>
      <c r="AL184" s="17"/>
      <c r="AM184" s="17"/>
      <c r="AN184" s="17" t="s">
        <v>443</v>
      </c>
      <c r="AO184" s="17" t="s">
        <v>443</v>
      </c>
      <c r="AP184" s="17" t="s">
        <v>443</v>
      </c>
      <c r="AQ184" s="17" t="s">
        <v>443</v>
      </c>
      <c r="AR184" s="17" t="s">
        <v>443</v>
      </c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</row>
    <row r="185" spans="1:58" s="42" customFormat="1" ht="25.5" x14ac:dyDescent="0.2">
      <c r="A185" s="54" t="s">
        <v>277</v>
      </c>
      <c r="B185" s="60" t="s">
        <v>659</v>
      </c>
      <c r="C185" s="114" t="s">
        <v>17</v>
      </c>
      <c r="D185" s="20" t="s">
        <v>444</v>
      </c>
      <c r="E185" s="20" t="s">
        <v>444</v>
      </c>
      <c r="F185" s="20" t="s">
        <v>444</v>
      </c>
      <c r="G185" s="20"/>
      <c r="H185" s="16"/>
      <c r="I185" s="20" t="s">
        <v>444</v>
      </c>
      <c r="J185" s="67" t="s">
        <v>465</v>
      </c>
      <c r="K185" s="16" t="s">
        <v>443</v>
      </c>
      <c r="L185" s="16"/>
      <c r="M185" s="16"/>
      <c r="N185" s="16" t="s">
        <v>443</v>
      </c>
      <c r="O185" s="16"/>
      <c r="P185" s="16"/>
      <c r="Q185" s="16"/>
      <c r="R185" s="16"/>
      <c r="S185" s="16"/>
      <c r="T185" s="16"/>
      <c r="U185" s="17"/>
      <c r="V185" s="17"/>
      <c r="W185" s="17" t="s">
        <v>443</v>
      </c>
      <c r="X185" s="17"/>
      <c r="Y185" s="17"/>
      <c r="Z185" s="17"/>
      <c r="AA185" s="17"/>
      <c r="AB185" s="17"/>
      <c r="AC185" s="17"/>
      <c r="AD185" s="17"/>
      <c r="AE185" s="17"/>
      <c r="AF185" s="17"/>
      <c r="AG185" s="17" t="s">
        <v>443</v>
      </c>
      <c r="AH185" s="17" t="s">
        <v>443</v>
      </c>
      <c r="AI185" s="17" t="s">
        <v>443</v>
      </c>
      <c r="AJ185" s="17"/>
      <c r="AK185" s="17"/>
      <c r="AL185" s="17"/>
      <c r="AM185" s="17"/>
      <c r="AN185" s="17" t="s">
        <v>443</v>
      </c>
      <c r="AO185" s="17" t="s">
        <v>443</v>
      </c>
      <c r="AP185" s="17" t="s">
        <v>443</v>
      </c>
      <c r="AQ185" s="17" t="s">
        <v>443</v>
      </c>
      <c r="AR185" s="17" t="s">
        <v>443</v>
      </c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</row>
    <row r="186" spans="1:58" s="42" customFormat="1" ht="25.5" x14ac:dyDescent="0.2">
      <c r="A186" s="54" t="s">
        <v>97</v>
      </c>
      <c r="B186" s="60" t="s">
        <v>690</v>
      </c>
      <c r="C186" s="114" t="s">
        <v>17</v>
      </c>
      <c r="D186" s="20" t="s">
        <v>444</v>
      </c>
      <c r="E186" s="20" t="s">
        <v>444</v>
      </c>
      <c r="F186" s="20" t="s">
        <v>444</v>
      </c>
      <c r="G186" s="20"/>
      <c r="H186" s="16"/>
      <c r="I186" s="20" t="s">
        <v>444</v>
      </c>
      <c r="J186" s="67" t="s">
        <v>465</v>
      </c>
      <c r="K186" s="16" t="s">
        <v>443</v>
      </c>
      <c r="L186" s="16"/>
      <c r="M186" s="16"/>
      <c r="N186" s="16"/>
      <c r="O186" s="16"/>
      <c r="P186" s="16"/>
      <c r="Q186" s="16"/>
      <c r="R186" s="16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</row>
    <row r="187" spans="1:58" s="42" customFormat="1" ht="25.5" x14ac:dyDescent="0.2">
      <c r="A187" s="54" t="s">
        <v>98</v>
      </c>
      <c r="B187" s="60" t="s">
        <v>691</v>
      </c>
      <c r="C187" s="114" t="s">
        <v>17</v>
      </c>
      <c r="D187" s="20" t="s">
        <v>444</v>
      </c>
      <c r="E187" s="20" t="s">
        <v>444</v>
      </c>
      <c r="F187" s="20" t="s">
        <v>444</v>
      </c>
      <c r="G187" s="20"/>
      <c r="H187" s="16"/>
      <c r="I187" s="20" t="s">
        <v>444</v>
      </c>
      <c r="J187" s="67" t="s">
        <v>465</v>
      </c>
      <c r="K187" s="16" t="s">
        <v>443</v>
      </c>
      <c r="L187" s="16"/>
      <c r="M187" s="16"/>
      <c r="N187" s="16"/>
      <c r="O187" s="16"/>
      <c r="P187" s="16"/>
      <c r="Q187" s="16"/>
      <c r="R187" s="16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</row>
    <row r="188" spans="1:58" s="42" customFormat="1" ht="14.25" x14ac:dyDescent="0.2">
      <c r="A188" s="54" t="s">
        <v>99</v>
      </c>
      <c r="B188" s="60" t="s">
        <v>100</v>
      </c>
      <c r="C188" s="114" t="s">
        <v>17</v>
      </c>
      <c r="D188" s="20" t="s">
        <v>444</v>
      </c>
      <c r="E188" s="20" t="s">
        <v>444</v>
      </c>
      <c r="F188" s="20" t="s">
        <v>444</v>
      </c>
      <c r="G188" s="20"/>
      <c r="H188" s="67" t="s">
        <v>444</v>
      </c>
      <c r="I188" s="20" t="s">
        <v>444</v>
      </c>
      <c r="J188" s="67" t="s">
        <v>465</v>
      </c>
      <c r="K188" s="16"/>
      <c r="L188" s="16"/>
      <c r="M188" s="16" t="s">
        <v>443</v>
      </c>
      <c r="N188" s="16" t="s">
        <v>443</v>
      </c>
      <c r="O188" s="16"/>
      <c r="P188" s="16"/>
      <c r="Q188" s="16"/>
      <c r="R188" s="16"/>
      <c r="S188" s="16"/>
      <c r="T188" s="16"/>
      <c r="U188" s="17"/>
      <c r="V188" s="17" t="s">
        <v>443</v>
      </c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 t="s">
        <v>443</v>
      </c>
      <c r="AH188" s="17" t="s">
        <v>443</v>
      </c>
      <c r="AI188" s="17"/>
      <c r="AJ188" s="17"/>
      <c r="AK188" s="17"/>
      <c r="AL188" s="17"/>
      <c r="AM188" s="17"/>
      <c r="AN188" s="17" t="s">
        <v>443</v>
      </c>
      <c r="AO188" s="17" t="s">
        <v>443</v>
      </c>
      <c r="AP188" s="17" t="s">
        <v>443</v>
      </c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</row>
    <row r="189" spans="1:58" s="42" customFormat="1" ht="14.25" x14ac:dyDescent="0.2">
      <c r="A189" s="54" t="s">
        <v>278</v>
      </c>
      <c r="B189" s="60" t="s">
        <v>279</v>
      </c>
      <c r="C189" s="114" t="s">
        <v>17</v>
      </c>
      <c r="D189" s="20" t="s">
        <v>444</v>
      </c>
      <c r="E189" s="20" t="s">
        <v>444</v>
      </c>
      <c r="F189" s="20" t="s">
        <v>444</v>
      </c>
      <c r="G189" s="20"/>
      <c r="H189" s="16"/>
      <c r="I189" s="20" t="s">
        <v>444</v>
      </c>
      <c r="J189" s="16"/>
      <c r="K189" s="16" t="s">
        <v>443</v>
      </c>
      <c r="L189" s="16"/>
      <c r="M189" s="16"/>
      <c r="N189" s="16"/>
      <c r="O189" s="16"/>
      <c r="P189" s="16"/>
      <c r="Q189" s="16"/>
      <c r="R189" s="16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</row>
    <row r="190" spans="1:58" s="42" customFormat="1" ht="14.25" x14ac:dyDescent="0.2">
      <c r="A190" s="54" t="s">
        <v>280</v>
      </c>
      <c r="B190" s="60" t="s">
        <v>281</v>
      </c>
      <c r="C190" s="114" t="s">
        <v>17</v>
      </c>
      <c r="D190" s="20" t="s">
        <v>444</v>
      </c>
      <c r="E190" s="20" t="s">
        <v>444</v>
      </c>
      <c r="F190" s="20" t="s">
        <v>444</v>
      </c>
      <c r="G190" s="20"/>
      <c r="H190" s="16"/>
      <c r="I190" s="20" t="s">
        <v>444</v>
      </c>
      <c r="J190" s="16"/>
      <c r="K190" s="16" t="s">
        <v>443</v>
      </c>
      <c r="L190" s="16"/>
      <c r="M190" s="16"/>
      <c r="N190" s="16"/>
      <c r="O190" s="16"/>
      <c r="P190" s="16"/>
      <c r="Q190" s="16"/>
      <c r="R190" s="16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</row>
    <row r="191" spans="1:58" s="42" customFormat="1" ht="14.25" x14ac:dyDescent="0.2">
      <c r="A191" s="54" t="s">
        <v>282</v>
      </c>
      <c r="B191" s="60" t="s">
        <v>283</v>
      </c>
      <c r="C191" s="114" t="s">
        <v>17</v>
      </c>
      <c r="D191" s="20" t="s">
        <v>444</v>
      </c>
      <c r="E191" s="20" t="s">
        <v>444</v>
      </c>
      <c r="F191" s="20" t="s">
        <v>444</v>
      </c>
      <c r="G191" s="20"/>
      <c r="H191" s="16"/>
      <c r="I191" s="20" t="s">
        <v>444</v>
      </c>
      <c r="J191" s="16"/>
      <c r="K191" s="16" t="s">
        <v>443</v>
      </c>
      <c r="L191" s="16"/>
      <c r="M191" s="16"/>
      <c r="N191" s="16"/>
      <c r="O191" s="16"/>
      <c r="P191" s="16"/>
      <c r="Q191" s="16"/>
      <c r="R191" s="16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</row>
    <row r="192" spans="1:58" s="42" customFormat="1" ht="14.25" x14ac:dyDescent="0.2">
      <c r="A192" s="54" t="s">
        <v>284</v>
      </c>
      <c r="B192" s="60" t="s">
        <v>285</v>
      </c>
      <c r="C192" s="114" t="s">
        <v>17</v>
      </c>
      <c r="D192" s="20" t="s">
        <v>444</v>
      </c>
      <c r="E192" s="20" t="s">
        <v>444</v>
      </c>
      <c r="F192" s="20" t="s">
        <v>444</v>
      </c>
      <c r="G192" s="20"/>
      <c r="H192" s="16"/>
      <c r="I192" s="20" t="s">
        <v>444</v>
      </c>
      <c r="J192" s="16"/>
      <c r="K192" s="16" t="s">
        <v>443</v>
      </c>
      <c r="L192" s="16"/>
      <c r="M192" s="16"/>
      <c r="N192" s="16"/>
      <c r="O192" s="16"/>
      <c r="P192" s="16"/>
      <c r="Q192" s="16"/>
      <c r="R192" s="16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</row>
    <row r="193" spans="1:58" s="42" customFormat="1" ht="14.25" x14ac:dyDescent="0.2">
      <c r="A193" s="54" t="s">
        <v>286</v>
      </c>
      <c r="B193" s="60" t="s">
        <v>287</v>
      </c>
      <c r="C193" s="114" t="s">
        <v>17</v>
      </c>
      <c r="D193" s="20" t="s">
        <v>444</v>
      </c>
      <c r="E193" s="20" t="s">
        <v>444</v>
      </c>
      <c r="F193" s="20" t="s">
        <v>444</v>
      </c>
      <c r="G193" s="20"/>
      <c r="H193" s="16"/>
      <c r="I193" s="20" t="s">
        <v>444</v>
      </c>
      <c r="J193" s="16"/>
      <c r="K193" s="16" t="s">
        <v>443</v>
      </c>
      <c r="L193" s="16"/>
      <c r="M193" s="16"/>
      <c r="N193" s="16"/>
      <c r="O193" s="16"/>
      <c r="P193" s="16"/>
      <c r="Q193" s="16"/>
      <c r="R193" s="16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</row>
    <row r="194" spans="1:58" s="42" customFormat="1" ht="25.5" x14ac:dyDescent="0.2">
      <c r="A194" s="54" t="s">
        <v>288</v>
      </c>
      <c r="B194" s="60" t="s">
        <v>289</v>
      </c>
      <c r="C194" s="114" t="s">
        <v>17</v>
      </c>
      <c r="D194" s="20" t="s">
        <v>444</v>
      </c>
      <c r="E194" s="20" t="s">
        <v>444</v>
      </c>
      <c r="F194" s="20" t="s">
        <v>444</v>
      </c>
      <c r="G194" s="20"/>
      <c r="H194" s="16"/>
      <c r="I194" s="20" t="s">
        <v>444</v>
      </c>
      <c r="J194" s="16"/>
      <c r="K194" s="16" t="s">
        <v>443</v>
      </c>
      <c r="L194" s="16"/>
      <c r="M194" s="16"/>
      <c r="N194" s="16"/>
      <c r="O194" s="16"/>
      <c r="P194" s="16"/>
      <c r="Q194" s="16"/>
      <c r="R194" s="16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</row>
    <row r="195" spans="1:58" s="42" customFormat="1" ht="14.25" x14ac:dyDescent="0.2">
      <c r="A195" s="54" t="s">
        <v>290</v>
      </c>
      <c r="B195" s="60" t="s">
        <v>291</v>
      </c>
      <c r="C195" s="114" t="s">
        <v>17</v>
      </c>
      <c r="D195" s="20" t="s">
        <v>444</v>
      </c>
      <c r="E195" s="20" t="s">
        <v>444</v>
      </c>
      <c r="F195" s="20" t="s">
        <v>444</v>
      </c>
      <c r="G195" s="20"/>
      <c r="H195" s="16"/>
      <c r="I195" s="20" t="s">
        <v>444</v>
      </c>
      <c r="J195" s="16"/>
      <c r="K195" s="16" t="s">
        <v>443</v>
      </c>
      <c r="L195" s="16"/>
      <c r="M195" s="16"/>
      <c r="N195" s="16"/>
      <c r="O195" s="16"/>
      <c r="P195" s="16"/>
      <c r="Q195" s="16"/>
      <c r="R195" s="16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</row>
    <row r="196" spans="1:58" s="42" customFormat="1" ht="14.25" x14ac:dyDescent="0.2">
      <c r="A196" s="54" t="s">
        <v>101</v>
      </c>
      <c r="B196" s="60" t="s">
        <v>102</v>
      </c>
      <c r="C196" s="114" t="s">
        <v>17</v>
      </c>
      <c r="D196" s="20" t="s">
        <v>444</v>
      </c>
      <c r="E196" s="20" t="s">
        <v>444</v>
      </c>
      <c r="F196" s="20" t="s">
        <v>444</v>
      </c>
      <c r="G196" s="20"/>
      <c r="H196" s="67" t="s">
        <v>444</v>
      </c>
      <c r="I196" s="20" t="s">
        <v>444</v>
      </c>
      <c r="J196" s="67" t="s">
        <v>465</v>
      </c>
      <c r="K196" s="16" t="s">
        <v>443</v>
      </c>
      <c r="L196" s="16"/>
      <c r="M196" s="16"/>
      <c r="N196" s="16" t="s">
        <v>443</v>
      </c>
      <c r="O196" s="16"/>
      <c r="P196" s="16"/>
      <c r="Q196" s="16"/>
      <c r="R196" s="16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 t="s">
        <v>443</v>
      </c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</row>
    <row r="197" spans="1:58" s="42" customFormat="1" ht="14.25" x14ac:dyDescent="0.2">
      <c r="A197" s="54" t="s">
        <v>103</v>
      </c>
      <c r="B197" s="60" t="s">
        <v>104</v>
      </c>
      <c r="C197" s="114" t="s">
        <v>17</v>
      </c>
      <c r="D197" s="20" t="s">
        <v>444</v>
      </c>
      <c r="E197" s="20" t="s">
        <v>444</v>
      </c>
      <c r="F197" s="20" t="s">
        <v>444</v>
      </c>
      <c r="G197" s="20"/>
      <c r="H197" s="67" t="s">
        <v>444</v>
      </c>
      <c r="I197" s="20" t="s">
        <v>444</v>
      </c>
      <c r="J197" s="67" t="s">
        <v>465</v>
      </c>
      <c r="K197" s="16" t="s">
        <v>443</v>
      </c>
      <c r="L197" s="16"/>
      <c r="M197" s="16"/>
      <c r="N197" s="16"/>
      <c r="O197" s="16"/>
      <c r="P197" s="16"/>
      <c r="Q197" s="16"/>
      <c r="R197" s="16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</row>
    <row r="198" spans="1:58" s="42" customFormat="1" ht="14.25" x14ac:dyDescent="0.2">
      <c r="A198" s="54" t="s">
        <v>105</v>
      </c>
      <c r="B198" s="60" t="s">
        <v>692</v>
      </c>
      <c r="C198" s="114" t="s">
        <v>17</v>
      </c>
      <c r="D198" s="20" t="s">
        <v>444</v>
      </c>
      <c r="E198" s="20" t="s">
        <v>444</v>
      </c>
      <c r="F198" s="20" t="s">
        <v>444</v>
      </c>
      <c r="G198" s="20"/>
      <c r="H198" s="67" t="s">
        <v>444</v>
      </c>
      <c r="I198" s="20" t="s">
        <v>444</v>
      </c>
      <c r="J198" s="67" t="s">
        <v>465</v>
      </c>
      <c r="K198" s="16" t="s">
        <v>443</v>
      </c>
      <c r="L198" s="16"/>
      <c r="M198" s="16"/>
      <c r="N198" s="16"/>
      <c r="O198" s="16"/>
      <c r="P198" s="16"/>
      <c r="Q198" s="16"/>
      <c r="R198" s="16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</row>
    <row r="199" spans="1:58" s="42" customFormat="1" ht="14.25" x14ac:dyDescent="0.2">
      <c r="A199" s="54" t="s">
        <v>106</v>
      </c>
      <c r="B199" s="60" t="s">
        <v>693</v>
      </c>
      <c r="C199" s="114" t="s">
        <v>17</v>
      </c>
      <c r="D199" s="20" t="s">
        <v>444</v>
      </c>
      <c r="E199" s="20" t="s">
        <v>444</v>
      </c>
      <c r="F199" s="20" t="s">
        <v>444</v>
      </c>
      <c r="G199" s="20"/>
      <c r="H199" s="67" t="s">
        <v>444</v>
      </c>
      <c r="I199" s="20" t="s">
        <v>444</v>
      </c>
      <c r="J199" s="20"/>
      <c r="K199" s="16"/>
      <c r="L199" s="16" t="s">
        <v>443</v>
      </c>
      <c r="M199" s="16"/>
      <c r="N199" s="16"/>
      <c r="O199" s="16"/>
      <c r="P199" s="16"/>
      <c r="Q199" s="16"/>
      <c r="R199" s="16"/>
      <c r="S199" s="16"/>
      <c r="T199" s="16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</row>
    <row r="200" spans="1:58" s="42" customFormat="1" ht="14.25" x14ac:dyDescent="0.2">
      <c r="A200" s="54" t="s">
        <v>107</v>
      </c>
      <c r="B200" s="60" t="s">
        <v>694</v>
      </c>
      <c r="C200" s="114" t="s">
        <v>17</v>
      </c>
      <c r="D200" s="20" t="s">
        <v>444</v>
      </c>
      <c r="E200" s="20" t="s">
        <v>444</v>
      </c>
      <c r="F200" s="20" t="s">
        <v>444</v>
      </c>
      <c r="G200" s="20"/>
      <c r="H200" s="67" t="s">
        <v>444</v>
      </c>
      <c r="I200" s="20" t="s">
        <v>444</v>
      </c>
      <c r="J200" s="20"/>
      <c r="K200" s="16"/>
      <c r="L200" s="16" t="s">
        <v>443</v>
      </c>
      <c r="M200" s="16"/>
      <c r="N200" s="16"/>
      <c r="O200" s="16"/>
      <c r="P200" s="16"/>
      <c r="Q200" s="16"/>
      <c r="R200" s="16"/>
      <c r="S200" s="16"/>
      <c r="T200" s="16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</row>
    <row r="201" spans="1:58" s="42" customFormat="1" ht="14.25" x14ac:dyDescent="0.2">
      <c r="A201" s="54" t="s">
        <v>108</v>
      </c>
      <c r="B201" s="60" t="s">
        <v>695</v>
      </c>
      <c r="C201" s="114" t="s">
        <v>17</v>
      </c>
      <c r="D201" s="20" t="s">
        <v>444</v>
      </c>
      <c r="E201" s="20" t="s">
        <v>444</v>
      </c>
      <c r="F201" s="20" t="s">
        <v>444</v>
      </c>
      <c r="G201" s="20"/>
      <c r="H201" s="67" t="s">
        <v>444</v>
      </c>
      <c r="I201" s="20" t="s">
        <v>444</v>
      </c>
      <c r="J201" s="20"/>
      <c r="K201" s="16"/>
      <c r="L201" s="16" t="s">
        <v>443</v>
      </c>
      <c r="M201" s="16"/>
      <c r="N201" s="16"/>
      <c r="O201" s="16"/>
      <c r="P201" s="16"/>
      <c r="Q201" s="16"/>
      <c r="R201" s="16"/>
      <c r="S201" s="16"/>
      <c r="T201" s="16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</row>
    <row r="202" spans="1:58" s="42" customFormat="1" ht="14.25" x14ac:dyDescent="0.2">
      <c r="A202" s="54" t="s">
        <v>109</v>
      </c>
      <c r="B202" s="60" t="s">
        <v>110</v>
      </c>
      <c r="C202" s="114" t="s">
        <v>17</v>
      </c>
      <c r="D202" s="20" t="s">
        <v>444</v>
      </c>
      <c r="E202" s="20" t="s">
        <v>444</v>
      </c>
      <c r="F202" s="20" t="s">
        <v>444</v>
      </c>
      <c r="G202" s="20"/>
      <c r="H202" s="67" t="s">
        <v>444</v>
      </c>
      <c r="I202" s="20" t="s">
        <v>444</v>
      </c>
      <c r="J202" s="67" t="s">
        <v>465</v>
      </c>
      <c r="K202" s="16"/>
      <c r="L202" s="16" t="s">
        <v>443</v>
      </c>
      <c r="M202" s="16"/>
      <c r="N202" s="16"/>
      <c r="O202" s="16"/>
      <c r="P202" s="16"/>
      <c r="Q202" s="16"/>
      <c r="R202" s="16"/>
      <c r="S202" s="16"/>
      <c r="T202" s="16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</row>
    <row r="203" spans="1:58" s="42" customFormat="1" ht="14.25" x14ac:dyDescent="0.2">
      <c r="A203" s="54" t="s">
        <v>111</v>
      </c>
      <c r="B203" s="60" t="s">
        <v>112</v>
      </c>
      <c r="C203" s="114" t="s">
        <v>17</v>
      </c>
      <c r="D203" s="20" t="s">
        <v>444</v>
      </c>
      <c r="E203" s="20" t="s">
        <v>444</v>
      </c>
      <c r="F203" s="20" t="s">
        <v>444</v>
      </c>
      <c r="G203" s="20"/>
      <c r="H203" s="16"/>
      <c r="I203" s="20" t="s">
        <v>444</v>
      </c>
      <c r="J203" s="16"/>
      <c r="K203" s="16" t="s">
        <v>443</v>
      </c>
      <c r="L203" s="16"/>
      <c r="M203" s="16"/>
      <c r="N203" s="16"/>
      <c r="O203" s="16"/>
      <c r="P203" s="16"/>
      <c r="Q203" s="16"/>
      <c r="R203" s="16"/>
      <c r="S203" s="16"/>
      <c r="T203" s="16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</row>
    <row r="204" spans="1:58" s="42" customFormat="1" ht="14.25" x14ac:dyDescent="0.2">
      <c r="A204" s="54" t="s">
        <v>292</v>
      </c>
      <c r="B204" s="60" t="s">
        <v>293</v>
      </c>
      <c r="C204" s="114" t="s">
        <v>17</v>
      </c>
      <c r="D204" s="20" t="s">
        <v>444</v>
      </c>
      <c r="E204" s="20" t="s">
        <v>444</v>
      </c>
      <c r="F204" s="20" t="s">
        <v>444</v>
      </c>
      <c r="G204" s="20"/>
      <c r="H204" s="16"/>
      <c r="I204" s="20" t="s">
        <v>444</v>
      </c>
      <c r="J204" s="16"/>
      <c r="K204" s="16" t="s">
        <v>443</v>
      </c>
      <c r="L204" s="16"/>
      <c r="M204" s="16"/>
      <c r="N204" s="16"/>
      <c r="O204" s="16"/>
      <c r="P204" s="16"/>
      <c r="Q204" s="16"/>
      <c r="R204" s="16"/>
      <c r="S204" s="16"/>
      <c r="T204" s="16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</row>
    <row r="205" spans="1:58" s="42" customFormat="1" ht="14.25" x14ac:dyDescent="0.2">
      <c r="A205" s="54" t="s">
        <v>294</v>
      </c>
      <c r="B205" s="60" t="s">
        <v>295</v>
      </c>
      <c r="C205" s="114" t="s">
        <v>17</v>
      </c>
      <c r="D205" s="20" t="s">
        <v>444</v>
      </c>
      <c r="E205" s="20" t="s">
        <v>444</v>
      </c>
      <c r="F205" s="20" t="s">
        <v>444</v>
      </c>
      <c r="G205" s="20"/>
      <c r="H205" s="16"/>
      <c r="I205" s="20" t="s">
        <v>444</v>
      </c>
      <c r="J205" s="16"/>
      <c r="K205" s="16" t="s">
        <v>443</v>
      </c>
      <c r="L205" s="16"/>
      <c r="M205" s="16"/>
      <c r="N205" s="16"/>
      <c r="O205" s="16"/>
      <c r="P205" s="16"/>
      <c r="Q205" s="16"/>
      <c r="R205" s="16"/>
      <c r="S205" s="16"/>
      <c r="T205" s="16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</row>
    <row r="206" spans="1:58" s="42" customFormat="1" ht="14.25" x14ac:dyDescent="0.2">
      <c r="A206" s="54" t="s">
        <v>113</v>
      </c>
      <c r="B206" s="60" t="s">
        <v>114</v>
      </c>
      <c r="C206" s="114" t="s">
        <v>17</v>
      </c>
      <c r="D206" s="20" t="s">
        <v>444</v>
      </c>
      <c r="E206" s="20" t="s">
        <v>444</v>
      </c>
      <c r="F206" s="20" t="s">
        <v>444</v>
      </c>
      <c r="G206" s="20"/>
      <c r="H206" s="16"/>
      <c r="I206" s="20" t="s">
        <v>444</v>
      </c>
      <c r="J206" s="67" t="s">
        <v>465</v>
      </c>
      <c r="K206" s="16" t="s">
        <v>443</v>
      </c>
      <c r="L206" s="16"/>
      <c r="M206" s="16"/>
      <c r="N206" s="16"/>
      <c r="O206" s="16"/>
      <c r="P206" s="16"/>
      <c r="Q206" s="16"/>
      <c r="R206" s="16"/>
      <c r="S206" s="16"/>
      <c r="T206" s="16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</row>
    <row r="207" spans="1:58" s="42" customFormat="1" ht="14.25" x14ac:dyDescent="0.2">
      <c r="A207" s="54" t="s">
        <v>115</v>
      </c>
      <c r="B207" s="60" t="s">
        <v>116</v>
      </c>
      <c r="C207" s="114" t="s">
        <v>17</v>
      </c>
      <c r="D207" s="20" t="s">
        <v>444</v>
      </c>
      <c r="E207" s="20" t="s">
        <v>444</v>
      </c>
      <c r="F207" s="20" t="s">
        <v>444</v>
      </c>
      <c r="G207" s="20"/>
      <c r="H207" s="16"/>
      <c r="I207" s="20" t="s">
        <v>444</v>
      </c>
      <c r="J207" s="67" t="s">
        <v>465</v>
      </c>
      <c r="K207" s="16"/>
      <c r="L207" s="16" t="s">
        <v>443</v>
      </c>
      <c r="M207" s="16"/>
      <c r="N207" s="16"/>
      <c r="O207" s="16"/>
      <c r="P207" s="16"/>
      <c r="Q207" s="16"/>
      <c r="R207" s="16"/>
      <c r="S207" s="16"/>
      <c r="T207" s="16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</row>
    <row r="208" spans="1:58" s="42" customFormat="1" ht="14.25" x14ac:dyDescent="0.2">
      <c r="A208" s="54" t="s">
        <v>117</v>
      </c>
      <c r="B208" s="60" t="s">
        <v>118</v>
      </c>
      <c r="C208" s="114" t="s">
        <v>17</v>
      </c>
      <c r="D208" s="20" t="s">
        <v>444</v>
      </c>
      <c r="E208" s="20" t="s">
        <v>444</v>
      </c>
      <c r="F208" s="20" t="s">
        <v>444</v>
      </c>
      <c r="G208" s="20"/>
      <c r="H208" s="16"/>
      <c r="I208" s="20" t="s">
        <v>444</v>
      </c>
      <c r="J208" s="67" t="s">
        <v>465</v>
      </c>
      <c r="K208" s="16"/>
      <c r="L208" s="16" t="s">
        <v>443</v>
      </c>
      <c r="M208" s="16"/>
      <c r="N208" s="16"/>
      <c r="O208" s="16"/>
      <c r="P208" s="16"/>
      <c r="Q208" s="16"/>
      <c r="R208" s="16"/>
      <c r="S208" s="16"/>
      <c r="T208" s="16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</row>
    <row r="209" spans="1:58" s="42" customFormat="1" ht="14.25" x14ac:dyDescent="0.2">
      <c r="A209" s="54" t="s">
        <v>119</v>
      </c>
      <c r="B209" s="60" t="s">
        <v>120</v>
      </c>
      <c r="C209" s="114" t="s">
        <v>17</v>
      </c>
      <c r="D209" s="20" t="s">
        <v>444</v>
      </c>
      <c r="E209" s="20" t="s">
        <v>444</v>
      </c>
      <c r="F209" s="20" t="s">
        <v>444</v>
      </c>
      <c r="G209" s="20"/>
      <c r="H209" s="16"/>
      <c r="I209" s="20" t="s">
        <v>444</v>
      </c>
      <c r="J209" s="67" t="s">
        <v>465</v>
      </c>
      <c r="K209" s="16"/>
      <c r="L209" s="16" t="s">
        <v>443</v>
      </c>
      <c r="M209" s="16"/>
      <c r="N209" s="16"/>
      <c r="O209" s="16"/>
      <c r="P209" s="16"/>
      <c r="Q209" s="16"/>
      <c r="R209" s="16"/>
      <c r="S209" s="16"/>
      <c r="T209" s="16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</row>
    <row r="210" spans="1:58" s="42" customFormat="1" ht="14.25" x14ac:dyDescent="0.2">
      <c r="A210" s="54" t="s">
        <v>121</v>
      </c>
      <c r="B210" s="60" t="s">
        <v>122</v>
      </c>
      <c r="C210" s="114" t="s">
        <v>17</v>
      </c>
      <c r="D210" s="20" t="s">
        <v>444</v>
      </c>
      <c r="E210" s="20" t="s">
        <v>444</v>
      </c>
      <c r="F210" s="20" t="s">
        <v>444</v>
      </c>
      <c r="G210" s="20"/>
      <c r="H210" s="16"/>
      <c r="I210" s="20" t="s">
        <v>444</v>
      </c>
      <c r="J210" s="67" t="s">
        <v>465</v>
      </c>
      <c r="K210" s="16"/>
      <c r="L210" s="16" t="s">
        <v>443</v>
      </c>
      <c r="M210" s="16"/>
      <c r="N210" s="16"/>
      <c r="O210" s="16"/>
      <c r="P210" s="16"/>
      <c r="Q210" s="16"/>
      <c r="R210" s="16"/>
      <c r="S210" s="16"/>
      <c r="T210" s="16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</row>
    <row r="211" spans="1:58" s="42" customFormat="1" ht="14.25" x14ac:dyDescent="0.2">
      <c r="A211" s="54" t="s">
        <v>123</v>
      </c>
      <c r="B211" s="60" t="s">
        <v>124</v>
      </c>
      <c r="C211" s="114" t="s">
        <v>17</v>
      </c>
      <c r="D211" s="20" t="s">
        <v>444</v>
      </c>
      <c r="E211" s="20" t="s">
        <v>444</v>
      </c>
      <c r="F211" s="20" t="s">
        <v>444</v>
      </c>
      <c r="G211" s="20"/>
      <c r="H211" s="16"/>
      <c r="I211" s="20" t="s">
        <v>444</v>
      </c>
      <c r="J211" s="67" t="s">
        <v>465</v>
      </c>
      <c r="K211" s="16" t="s">
        <v>443</v>
      </c>
      <c r="L211" s="16"/>
      <c r="M211" s="16"/>
      <c r="N211" s="16"/>
      <c r="O211" s="16"/>
      <c r="P211" s="16"/>
      <c r="Q211" s="16"/>
      <c r="R211" s="16"/>
      <c r="S211" s="16"/>
      <c r="T211" s="16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</row>
    <row r="212" spans="1:58" s="42" customFormat="1" ht="25.5" x14ac:dyDescent="0.2">
      <c r="A212" s="54" t="s">
        <v>125</v>
      </c>
      <c r="B212" s="60" t="s">
        <v>126</v>
      </c>
      <c r="C212" s="114" t="s">
        <v>17</v>
      </c>
      <c r="D212" s="20" t="s">
        <v>444</v>
      </c>
      <c r="E212" s="20" t="s">
        <v>444</v>
      </c>
      <c r="F212" s="20" t="s">
        <v>444</v>
      </c>
      <c r="G212" s="20"/>
      <c r="H212" s="16"/>
      <c r="I212" s="20" t="s">
        <v>444</v>
      </c>
      <c r="J212" s="67" t="s">
        <v>465</v>
      </c>
      <c r="K212" s="16" t="s">
        <v>443</v>
      </c>
      <c r="L212" s="16"/>
      <c r="M212" s="16"/>
      <c r="N212" s="16" t="s">
        <v>443</v>
      </c>
      <c r="O212" s="16"/>
      <c r="P212" s="16"/>
      <c r="Q212" s="16"/>
      <c r="R212" s="16"/>
      <c r="S212" s="16"/>
      <c r="T212" s="16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 t="s">
        <v>443</v>
      </c>
      <c r="AH212" s="17" t="s">
        <v>443</v>
      </c>
      <c r="AI212" s="17"/>
      <c r="AJ212" s="17"/>
      <c r="AK212" s="17"/>
      <c r="AL212" s="17"/>
      <c r="AM212" s="17"/>
      <c r="AN212" s="17"/>
      <c r="AO212" s="17"/>
      <c r="AP212" s="17" t="s">
        <v>443</v>
      </c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</row>
    <row r="213" spans="1:58" s="42" customFormat="1" ht="14.25" x14ac:dyDescent="0.2">
      <c r="A213" s="54" t="s">
        <v>127</v>
      </c>
      <c r="B213" s="60" t="s">
        <v>128</v>
      </c>
      <c r="C213" s="114" t="s">
        <v>17</v>
      </c>
      <c r="D213" s="20" t="s">
        <v>444</v>
      </c>
      <c r="E213" s="20" t="s">
        <v>444</v>
      </c>
      <c r="F213" s="20" t="s">
        <v>444</v>
      </c>
      <c r="G213" s="20"/>
      <c r="H213" s="16"/>
      <c r="I213" s="20" t="s">
        <v>444</v>
      </c>
      <c r="J213" s="67" t="s">
        <v>465</v>
      </c>
      <c r="K213" s="16" t="s">
        <v>443</v>
      </c>
      <c r="L213" s="16"/>
      <c r="M213" s="16"/>
      <c r="N213" s="16"/>
      <c r="O213" s="16"/>
      <c r="P213" s="16"/>
      <c r="Q213" s="16"/>
      <c r="R213" s="16"/>
      <c r="S213" s="16"/>
      <c r="T213" s="16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</row>
    <row r="214" spans="1:58" s="42" customFormat="1" ht="25.5" x14ac:dyDescent="0.2">
      <c r="A214" s="54" t="s">
        <v>129</v>
      </c>
      <c r="B214" s="60" t="s">
        <v>696</v>
      </c>
      <c r="C214" s="114" t="s">
        <v>17</v>
      </c>
      <c r="D214" s="20" t="s">
        <v>444</v>
      </c>
      <c r="E214" s="20" t="s">
        <v>444</v>
      </c>
      <c r="F214" s="20" t="s">
        <v>444</v>
      </c>
      <c r="G214" s="20"/>
      <c r="H214" s="16"/>
      <c r="I214" s="20" t="s">
        <v>444</v>
      </c>
      <c r="J214" s="67" t="s">
        <v>465</v>
      </c>
      <c r="K214" s="16" t="s">
        <v>443</v>
      </c>
      <c r="L214" s="16"/>
      <c r="M214" s="16"/>
      <c r="N214" s="16"/>
      <c r="O214" s="16"/>
      <c r="P214" s="16"/>
      <c r="Q214" s="16"/>
      <c r="R214" s="16"/>
      <c r="S214" s="16"/>
      <c r="T214" s="16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 t="s">
        <v>443</v>
      </c>
      <c r="AH214" s="17"/>
      <c r="AI214" s="17"/>
      <c r="AJ214" s="17"/>
      <c r="AK214" s="17"/>
      <c r="AL214" s="17"/>
      <c r="AM214" s="17"/>
      <c r="AN214" s="17" t="s">
        <v>443</v>
      </c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</row>
    <row r="215" spans="1:58" s="42" customFormat="1" ht="25.5" x14ac:dyDescent="0.2">
      <c r="A215" s="54" t="s">
        <v>130</v>
      </c>
      <c r="B215" s="60" t="s">
        <v>131</v>
      </c>
      <c r="C215" s="114" t="s">
        <v>17</v>
      </c>
      <c r="D215" s="20" t="s">
        <v>444</v>
      </c>
      <c r="E215" s="20" t="s">
        <v>444</v>
      </c>
      <c r="F215" s="20" t="s">
        <v>444</v>
      </c>
      <c r="G215" s="20"/>
      <c r="H215" s="16"/>
      <c r="I215" s="20" t="s">
        <v>444</v>
      </c>
      <c r="J215" s="67" t="s">
        <v>465</v>
      </c>
      <c r="K215" s="16" t="s">
        <v>443</v>
      </c>
      <c r="L215" s="16"/>
      <c r="M215" s="16"/>
      <c r="N215" s="16"/>
      <c r="O215" s="16"/>
      <c r="P215" s="16"/>
      <c r="Q215" s="16"/>
      <c r="R215" s="16"/>
      <c r="S215" s="16"/>
      <c r="T215" s="16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</row>
    <row r="216" spans="1:58" s="42" customFormat="1" ht="25.5" x14ac:dyDescent="0.2">
      <c r="A216" s="54" t="s">
        <v>132</v>
      </c>
      <c r="B216" s="60" t="s">
        <v>133</v>
      </c>
      <c r="C216" s="114" t="s">
        <v>17</v>
      </c>
      <c r="D216" s="20" t="s">
        <v>444</v>
      </c>
      <c r="E216" s="20" t="s">
        <v>444</v>
      </c>
      <c r="F216" s="20" t="s">
        <v>444</v>
      </c>
      <c r="G216" s="20"/>
      <c r="H216" s="16"/>
      <c r="I216" s="20" t="s">
        <v>444</v>
      </c>
      <c r="J216" s="67" t="s">
        <v>465</v>
      </c>
      <c r="K216" s="16" t="s">
        <v>443</v>
      </c>
      <c r="L216" s="16"/>
      <c r="M216" s="16"/>
      <c r="N216" s="16"/>
      <c r="O216" s="16"/>
      <c r="P216" s="16"/>
      <c r="Q216" s="16"/>
      <c r="R216" s="16"/>
      <c r="S216" s="16"/>
      <c r="T216" s="16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</row>
    <row r="217" spans="1:58" s="42" customFormat="1" ht="14.25" x14ac:dyDescent="0.2">
      <c r="A217" s="54" t="s">
        <v>296</v>
      </c>
      <c r="B217" s="60" t="s">
        <v>297</v>
      </c>
      <c r="C217" s="114" t="s">
        <v>17</v>
      </c>
      <c r="D217" s="20" t="s">
        <v>444</v>
      </c>
      <c r="E217" s="20" t="s">
        <v>444</v>
      </c>
      <c r="F217" s="20" t="s">
        <v>444</v>
      </c>
      <c r="G217" s="20"/>
      <c r="H217" s="16"/>
      <c r="I217" s="20" t="s">
        <v>444</v>
      </c>
      <c r="J217" s="67" t="s">
        <v>465</v>
      </c>
      <c r="K217" s="16" t="s">
        <v>443</v>
      </c>
      <c r="L217" s="16"/>
      <c r="M217" s="16"/>
      <c r="N217" s="16"/>
      <c r="O217" s="16"/>
      <c r="P217" s="16"/>
      <c r="Q217" s="16"/>
      <c r="R217" s="16"/>
      <c r="S217" s="16"/>
      <c r="T217" s="16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</row>
    <row r="218" spans="1:58" s="42" customFormat="1" ht="14.25" x14ac:dyDescent="0.2">
      <c r="A218" s="54" t="s">
        <v>298</v>
      </c>
      <c r="B218" s="60" t="s">
        <v>299</v>
      </c>
      <c r="C218" s="114" t="s">
        <v>17</v>
      </c>
      <c r="D218" s="20" t="s">
        <v>444</v>
      </c>
      <c r="E218" s="20" t="s">
        <v>444</v>
      </c>
      <c r="F218" s="20" t="s">
        <v>444</v>
      </c>
      <c r="G218" s="20"/>
      <c r="H218" s="16"/>
      <c r="I218" s="20" t="s">
        <v>444</v>
      </c>
      <c r="J218" s="67" t="s">
        <v>465</v>
      </c>
      <c r="K218" s="16" t="s">
        <v>443</v>
      </c>
      <c r="L218" s="16"/>
      <c r="M218" s="16"/>
      <c r="N218" s="16"/>
      <c r="O218" s="16"/>
      <c r="P218" s="16"/>
      <c r="Q218" s="16"/>
      <c r="R218" s="16"/>
      <c r="S218" s="16"/>
      <c r="T218" s="16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</row>
    <row r="219" spans="1:58" s="42" customFormat="1" ht="14.25" x14ac:dyDescent="0.2">
      <c r="A219" s="54" t="s">
        <v>300</v>
      </c>
      <c r="B219" s="60" t="s">
        <v>301</v>
      </c>
      <c r="C219" s="114" t="s">
        <v>17</v>
      </c>
      <c r="D219" s="20" t="s">
        <v>444</v>
      </c>
      <c r="E219" s="20" t="s">
        <v>444</v>
      </c>
      <c r="F219" s="20" t="s">
        <v>444</v>
      </c>
      <c r="G219" s="20"/>
      <c r="H219" s="16"/>
      <c r="I219" s="20" t="s">
        <v>444</v>
      </c>
      <c r="J219" s="67" t="s">
        <v>465</v>
      </c>
      <c r="K219" s="16" t="s">
        <v>443</v>
      </c>
      <c r="L219" s="16"/>
      <c r="M219" s="16"/>
      <c r="N219" s="16"/>
      <c r="O219" s="16"/>
      <c r="P219" s="16"/>
      <c r="Q219" s="16"/>
      <c r="R219" s="16"/>
      <c r="S219" s="16"/>
      <c r="T219" s="16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</row>
    <row r="220" spans="1:58" s="42" customFormat="1" ht="25.5" x14ac:dyDescent="0.2">
      <c r="A220" s="54" t="s">
        <v>302</v>
      </c>
      <c r="B220" s="60" t="s">
        <v>303</v>
      </c>
      <c r="C220" s="114" t="s">
        <v>17</v>
      </c>
      <c r="D220" s="20" t="s">
        <v>444</v>
      </c>
      <c r="E220" s="20" t="s">
        <v>444</v>
      </c>
      <c r="F220" s="20" t="s">
        <v>444</v>
      </c>
      <c r="G220" s="20"/>
      <c r="H220" s="16"/>
      <c r="I220" s="20" t="s">
        <v>444</v>
      </c>
      <c r="J220" s="67" t="s">
        <v>465</v>
      </c>
      <c r="K220" s="16" t="s">
        <v>443</v>
      </c>
      <c r="L220" s="16"/>
      <c r="M220" s="16"/>
      <c r="N220" s="16"/>
      <c r="O220" s="16"/>
      <c r="P220" s="16"/>
      <c r="Q220" s="16"/>
      <c r="R220" s="16"/>
      <c r="S220" s="16"/>
      <c r="T220" s="16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</row>
    <row r="221" spans="1:58" s="42" customFormat="1" ht="25.5" x14ac:dyDescent="0.2">
      <c r="A221" s="54" t="s">
        <v>304</v>
      </c>
      <c r="B221" s="60" t="s">
        <v>305</v>
      </c>
      <c r="C221" s="114" t="s">
        <v>17</v>
      </c>
      <c r="D221" s="20" t="s">
        <v>444</v>
      </c>
      <c r="E221" s="20" t="s">
        <v>444</v>
      </c>
      <c r="F221" s="20" t="s">
        <v>444</v>
      </c>
      <c r="G221" s="20"/>
      <c r="H221" s="16"/>
      <c r="I221" s="20" t="s">
        <v>444</v>
      </c>
      <c r="J221" s="67" t="s">
        <v>465</v>
      </c>
      <c r="K221" s="16" t="s">
        <v>443</v>
      </c>
      <c r="L221" s="16"/>
      <c r="M221" s="16"/>
      <c r="N221" s="16"/>
      <c r="O221" s="16"/>
      <c r="P221" s="16"/>
      <c r="Q221" s="16"/>
      <c r="R221" s="16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</row>
    <row r="222" spans="1:58" s="42" customFormat="1" ht="14.25" x14ac:dyDescent="0.2">
      <c r="A222" s="54" t="s">
        <v>306</v>
      </c>
      <c r="B222" s="60" t="s">
        <v>307</v>
      </c>
      <c r="C222" s="114" t="s">
        <v>17</v>
      </c>
      <c r="D222" s="20" t="s">
        <v>444</v>
      </c>
      <c r="E222" s="20" t="s">
        <v>444</v>
      </c>
      <c r="F222" s="20" t="s">
        <v>444</v>
      </c>
      <c r="G222" s="20"/>
      <c r="H222" s="16"/>
      <c r="I222" s="20" t="s">
        <v>444</v>
      </c>
      <c r="J222" s="67" t="s">
        <v>465</v>
      </c>
      <c r="K222" s="16" t="s">
        <v>443</v>
      </c>
      <c r="L222" s="16"/>
      <c r="M222" s="16"/>
      <c r="N222" s="16"/>
      <c r="O222" s="16"/>
      <c r="P222" s="16"/>
      <c r="Q222" s="16"/>
      <c r="R222" s="16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</row>
    <row r="223" spans="1:58" s="42" customFormat="1" ht="14.25" x14ac:dyDescent="0.2">
      <c r="A223" s="54" t="s">
        <v>308</v>
      </c>
      <c r="B223" s="60" t="s">
        <v>309</v>
      </c>
      <c r="C223" s="114" t="s">
        <v>17</v>
      </c>
      <c r="D223" s="20" t="s">
        <v>444</v>
      </c>
      <c r="E223" s="20" t="s">
        <v>444</v>
      </c>
      <c r="F223" s="20" t="s">
        <v>444</v>
      </c>
      <c r="G223" s="20"/>
      <c r="H223" s="16"/>
      <c r="I223" s="20" t="s">
        <v>444</v>
      </c>
      <c r="J223" s="20" t="s">
        <v>465</v>
      </c>
      <c r="K223" s="16" t="s">
        <v>443</v>
      </c>
      <c r="L223" s="16"/>
      <c r="M223" s="16"/>
      <c r="N223" s="16"/>
      <c r="O223" s="16"/>
      <c r="P223" s="16"/>
      <c r="Q223" s="16"/>
      <c r="R223" s="16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</row>
    <row r="224" spans="1:58" s="42" customFormat="1" ht="14.25" x14ac:dyDescent="0.2">
      <c r="A224" s="54" t="s">
        <v>310</v>
      </c>
      <c r="B224" s="60" t="s">
        <v>311</v>
      </c>
      <c r="C224" s="114" t="s">
        <v>17</v>
      </c>
      <c r="D224" s="20" t="s">
        <v>444</v>
      </c>
      <c r="E224" s="20" t="s">
        <v>444</v>
      </c>
      <c r="F224" s="20" t="s">
        <v>444</v>
      </c>
      <c r="G224" s="20"/>
      <c r="H224" s="16"/>
      <c r="I224" s="20" t="s">
        <v>444</v>
      </c>
      <c r="J224" s="20" t="s">
        <v>465</v>
      </c>
      <c r="K224" s="16" t="s">
        <v>443</v>
      </c>
      <c r="L224" s="16"/>
      <c r="M224" s="16"/>
      <c r="N224" s="16"/>
      <c r="O224" s="16"/>
      <c r="P224" s="16"/>
      <c r="Q224" s="16"/>
      <c r="R224" s="16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</row>
    <row r="225" spans="1:58" s="42" customFormat="1" ht="14.25" x14ac:dyDescent="0.2">
      <c r="A225" s="54" t="s">
        <v>312</v>
      </c>
      <c r="B225" s="60" t="s">
        <v>313</v>
      </c>
      <c r="C225" s="114" t="s">
        <v>17</v>
      </c>
      <c r="D225" s="20" t="s">
        <v>444</v>
      </c>
      <c r="E225" s="20" t="s">
        <v>444</v>
      </c>
      <c r="F225" s="20" t="s">
        <v>444</v>
      </c>
      <c r="G225" s="20"/>
      <c r="H225" s="16"/>
      <c r="I225" s="20" t="s">
        <v>444</v>
      </c>
      <c r="J225" s="20" t="s">
        <v>465</v>
      </c>
      <c r="K225" s="16" t="s">
        <v>443</v>
      </c>
      <c r="L225" s="16"/>
      <c r="M225" s="16"/>
      <c r="N225" s="16"/>
      <c r="O225" s="16"/>
      <c r="P225" s="16"/>
      <c r="Q225" s="16"/>
      <c r="R225" s="16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</row>
    <row r="226" spans="1:58" s="42" customFormat="1" ht="14.25" x14ac:dyDescent="0.2">
      <c r="A226" s="54" t="s">
        <v>314</v>
      </c>
      <c r="B226" s="60" t="s">
        <v>315</v>
      </c>
      <c r="C226" s="114" t="s">
        <v>17</v>
      </c>
      <c r="D226" s="20" t="s">
        <v>444</v>
      </c>
      <c r="E226" s="20" t="s">
        <v>444</v>
      </c>
      <c r="F226" s="20" t="s">
        <v>444</v>
      </c>
      <c r="G226" s="20"/>
      <c r="H226" s="16"/>
      <c r="I226" s="20" t="s">
        <v>444</v>
      </c>
      <c r="J226" s="20" t="s">
        <v>465</v>
      </c>
      <c r="K226" s="16" t="s">
        <v>443</v>
      </c>
      <c r="L226" s="16"/>
      <c r="M226" s="16"/>
      <c r="N226" s="16"/>
      <c r="O226" s="16"/>
      <c r="P226" s="16"/>
      <c r="Q226" s="16"/>
      <c r="R226" s="16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</row>
    <row r="227" spans="1:58" s="42" customFormat="1" ht="14.25" x14ac:dyDescent="0.2">
      <c r="A227" s="54" t="s">
        <v>316</v>
      </c>
      <c r="B227" s="60" t="s">
        <v>317</v>
      </c>
      <c r="C227" s="114" t="s">
        <v>17</v>
      </c>
      <c r="D227" s="20" t="s">
        <v>444</v>
      </c>
      <c r="E227" s="20" t="s">
        <v>444</v>
      </c>
      <c r="F227" s="20" t="s">
        <v>444</v>
      </c>
      <c r="G227" s="20"/>
      <c r="H227" s="16"/>
      <c r="I227" s="20" t="s">
        <v>444</v>
      </c>
      <c r="J227" s="20" t="s">
        <v>465</v>
      </c>
      <c r="K227" s="16" t="s">
        <v>443</v>
      </c>
      <c r="L227" s="16"/>
      <c r="M227" s="16"/>
      <c r="N227" s="16"/>
      <c r="O227" s="16"/>
      <c r="P227" s="16"/>
      <c r="Q227" s="16"/>
      <c r="R227" s="16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</row>
    <row r="228" spans="1:58" s="42" customFormat="1" ht="14.25" x14ac:dyDescent="0.2">
      <c r="A228" s="54" t="s">
        <v>318</v>
      </c>
      <c r="B228" s="60" t="s">
        <v>319</v>
      </c>
      <c r="C228" s="114" t="s">
        <v>17</v>
      </c>
      <c r="D228" s="20" t="s">
        <v>444</v>
      </c>
      <c r="E228" s="20" t="s">
        <v>444</v>
      </c>
      <c r="F228" s="20" t="s">
        <v>444</v>
      </c>
      <c r="G228" s="20"/>
      <c r="H228" s="16"/>
      <c r="I228" s="20" t="s">
        <v>444</v>
      </c>
      <c r="J228" s="20" t="s">
        <v>465</v>
      </c>
      <c r="K228" s="16" t="s">
        <v>443</v>
      </c>
      <c r="L228" s="16"/>
      <c r="M228" s="16"/>
      <c r="N228" s="16"/>
      <c r="O228" s="16"/>
      <c r="P228" s="16"/>
      <c r="Q228" s="16"/>
      <c r="R228" s="16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</row>
    <row r="229" spans="1:58" s="42" customFormat="1" ht="14.25" x14ac:dyDescent="0.2">
      <c r="A229" s="54" t="s">
        <v>134</v>
      </c>
      <c r="B229" s="60" t="s">
        <v>135</v>
      </c>
      <c r="C229" s="114" t="s">
        <v>136</v>
      </c>
      <c r="D229" s="20" t="s">
        <v>444</v>
      </c>
      <c r="E229" s="20" t="s">
        <v>444</v>
      </c>
      <c r="F229" s="20" t="s">
        <v>444</v>
      </c>
      <c r="G229" s="20"/>
      <c r="H229" s="16"/>
      <c r="I229" s="20" t="s">
        <v>444</v>
      </c>
      <c r="J229" s="20" t="s">
        <v>465</v>
      </c>
      <c r="K229" s="16" t="s">
        <v>443</v>
      </c>
      <c r="L229" s="16"/>
      <c r="M229" s="16"/>
      <c r="N229" s="16"/>
      <c r="O229" s="16"/>
      <c r="P229" s="16"/>
      <c r="Q229" s="16"/>
      <c r="R229" s="16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</row>
    <row r="230" spans="1:58" s="42" customFormat="1" ht="14.25" x14ac:dyDescent="0.2">
      <c r="A230" s="54" t="s">
        <v>137</v>
      </c>
      <c r="B230" s="60" t="s">
        <v>138</v>
      </c>
      <c r="C230" s="114" t="s">
        <v>17</v>
      </c>
      <c r="D230" s="20" t="s">
        <v>444</v>
      </c>
      <c r="E230" s="20" t="s">
        <v>444</v>
      </c>
      <c r="F230" s="20" t="s">
        <v>444</v>
      </c>
      <c r="G230" s="20"/>
      <c r="H230" s="16"/>
      <c r="I230" s="20" t="s">
        <v>444</v>
      </c>
      <c r="J230" s="20" t="s">
        <v>465</v>
      </c>
      <c r="K230" s="16" t="s">
        <v>443</v>
      </c>
      <c r="L230" s="16"/>
      <c r="M230" s="16"/>
      <c r="N230" s="16"/>
      <c r="O230" s="16"/>
      <c r="P230" s="16"/>
      <c r="Q230" s="16"/>
      <c r="R230" s="16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</row>
    <row r="231" spans="1:58" s="42" customFormat="1" ht="14.25" x14ac:dyDescent="0.2">
      <c r="A231" s="54" t="s">
        <v>139</v>
      </c>
      <c r="B231" s="60" t="s">
        <v>140</v>
      </c>
      <c r="C231" s="114" t="s">
        <v>17</v>
      </c>
      <c r="D231" s="20" t="s">
        <v>444</v>
      </c>
      <c r="E231" s="20" t="s">
        <v>444</v>
      </c>
      <c r="F231" s="20" t="s">
        <v>444</v>
      </c>
      <c r="G231" s="20"/>
      <c r="H231" s="16"/>
      <c r="I231" s="20" t="s">
        <v>444</v>
      </c>
      <c r="J231" s="20" t="s">
        <v>465</v>
      </c>
      <c r="K231" s="16" t="s">
        <v>443</v>
      </c>
      <c r="L231" s="16"/>
      <c r="M231" s="16"/>
      <c r="N231" s="16"/>
      <c r="O231" s="16"/>
      <c r="P231" s="16"/>
      <c r="Q231" s="16"/>
      <c r="R231" s="16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</row>
    <row r="232" spans="1:58" s="42" customFormat="1" ht="14.25" x14ac:dyDescent="0.2">
      <c r="A232" s="54" t="s">
        <v>320</v>
      </c>
      <c r="B232" s="60" t="s">
        <v>697</v>
      </c>
      <c r="C232" s="114" t="s">
        <v>17</v>
      </c>
      <c r="D232" s="20" t="s">
        <v>444</v>
      </c>
      <c r="E232" s="20" t="s">
        <v>444</v>
      </c>
      <c r="F232" s="20" t="s">
        <v>444</v>
      </c>
      <c r="G232" s="20"/>
      <c r="H232" s="16"/>
      <c r="I232" s="20" t="s">
        <v>444</v>
      </c>
      <c r="J232" s="20" t="s">
        <v>465</v>
      </c>
      <c r="K232" s="16" t="s">
        <v>443</v>
      </c>
      <c r="L232" s="16"/>
      <c r="M232" s="16"/>
      <c r="N232" s="16"/>
      <c r="O232" s="16"/>
      <c r="P232" s="16"/>
      <c r="Q232" s="16"/>
      <c r="R232" s="16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</row>
    <row r="233" spans="1:58" s="42" customFormat="1" ht="14.25" x14ac:dyDescent="0.2">
      <c r="A233" s="54" t="s">
        <v>321</v>
      </c>
      <c r="B233" s="60" t="s">
        <v>698</v>
      </c>
      <c r="C233" s="114" t="s">
        <v>17</v>
      </c>
      <c r="D233" s="20" t="s">
        <v>444</v>
      </c>
      <c r="E233" s="20" t="s">
        <v>444</v>
      </c>
      <c r="F233" s="20" t="s">
        <v>444</v>
      </c>
      <c r="G233" s="20"/>
      <c r="H233" s="16"/>
      <c r="I233" s="20" t="s">
        <v>444</v>
      </c>
      <c r="J233" s="20" t="s">
        <v>465</v>
      </c>
      <c r="K233" s="16" t="s">
        <v>443</v>
      </c>
      <c r="L233" s="16"/>
      <c r="M233" s="16"/>
      <c r="N233" s="16"/>
      <c r="O233" s="16"/>
      <c r="P233" s="16"/>
      <c r="Q233" s="16"/>
      <c r="R233" s="16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</row>
    <row r="234" spans="1:58" s="42" customFormat="1" ht="14.25" x14ac:dyDescent="0.2">
      <c r="A234" s="54" t="s">
        <v>322</v>
      </c>
      <c r="B234" s="60" t="s">
        <v>323</v>
      </c>
      <c r="C234" s="114" t="s">
        <v>17</v>
      </c>
      <c r="D234" s="20" t="s">
        <v>444</v>
      </c>
      <c r="E234" s="20" t="s">
        <v>444</v>
      </c>
      <c r="F234" s="20" t="s">
        <v>444</v>
      </c>
      <c r="G234" s="20"/>
      <c r="H234" s="16"/>
      <c r="I234" s="20" t="s">
        <v>444</v>
      </c>
      <c r="J234" s="16"/>
      <c r="K234" s="16" t="s">
        <v>443</v>
      </c>
      <c r="L234" s="16"/>
      <c r="M234" s="16"/>
      <c r="N234" s="16"/>
      <c r="O234" s="16"/>
      <c r="P234" s="16"/>
      <c r="Q234" s="16"/>
      <c r="R234" s="16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</row>
    <row r="235" spans="1:58" s="42" customFormat="1" ht="25.5" x14ac:dyDescent="0.2">
      <c r="A235" s="54" t="s">
        <v>324</v>
      </c>
      <c r="B235" s="60" t="s">
        <v>325</v>
      </c>
      <c r="C235" s="114" t="s">
        <v>17</v>
      </c>
      <c r="D235" s="20" t="s">
        <v>444</v>
      </c>
      <c r="E235" s="20" t="s">
        <v>444</v>
      </c>
      <c r="F235" s="20" t="s">
        <v>444</v>
      </c>
      <c r="G235" s="20"/>
      <c r="H235" s="16"/>
      <c r="I235" s="20" t="s">
        <v>444</v>
      </c>
      <c r="J235" s="16"/>
      <c r="K235" s="16" t="s">
        <v>443</v>
      </c>
      <c r="L235" s="16"/>
      <c r="M235" s="16"/>
      <c r="N235" s="16"/>
      <c r="O235" s="16"/>
      <c r="P235" s="16"/>
      <c r="Q235" s="16"/>
      <c r="R235" s="16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</row>
    <row r="236" spans="1:58" s="42" customFormat="1" ht="14.25" x14ac:dyDescent="0.2">
      <c r="A236" s="54" t="s">
        <v>326</v>
      </c>
      <c r="B236" s="60" t="s">
        <v>327</v>
      </c>
      <c r="C236" s="114" t="s">
        <v>17</v>
      </c>
      <c r="D236" s="20" t="s">
        <v>444</v>
      </c>
      <c r="E236" s="20" t="s">
        <v>444</v>
      </c>
      <c r="F236" s="20" t="s">
        <v>444</v>
      </c>
      <c r="G236" s="20"/>
      <c r="H236" s="16"/>
      <c r="I236" s="20" t="s">
        <v>444</v>
      </c>
      <c r="J236" s="16"/>
      <c r="K236" s="16" t="s">
        <v>443</v>
      </c>
      <c r="L236" s="16"/>
      <c r="M236" s="16"/>
      <c r="N236" s="16"/>
      <c r="O236" s="16"/>
      <c r="P236" s="16"/>
      <c r="Q236" s="16"/>
      <c r="R236" s="16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</row>
    <row r="237" spans="1:58" s="42" customFormat="1" ht="25.5" x14ac:dyDescent="0.2">
      <c r="A237" s="54" t="s">
        <v>328</v>
      </c>
      <c r="B237" s="60" t="s">
        <v>329</v>
      </c>
      <c r="C237" s="114" t="s">
        <v>17</v>
      </c>
      <c r="D237" s="20" t="s">
        <v>444</v>
      </c>
      <c r="E237" s="20" t="s">
        <v>444</v>
      </c>
      <c r="F237" s="20" t="s">
        <v>444</v>
      </c>
      <c r="G237" s="20"/>
      <c r="H237" s="16"/>
      <c r="I237" s="20" t="s">
        <v>444</v>
      </c>
      <c r="J237" s="16"/>
      <c r="K237" s="16" t="s">
        <v>443</v>
      </c>
      <c r="L237" s="16"/>
      <c r="M237" s="16"/>
      <c r="N237" s="16"/>
      <c r="O237" s="16"/>
      <c r="P237" s="16"/>
      <c r="Q237" s="16"/>
      <c r="R237" s="16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</row>
    <row r="238" spans="1:58" s="42" customFormat="1" ht="14.25" x14ac:dyDescent="0.2">
      <c r="A238" s="54" t="s">
        <v>330</v>
      </c>
      <c r="B238" s="60" t="s">
        <v>331</v>
      </c>
      <c r="C238" s="114" t="s">
        <v>17</v>
      </c>
      <c r="D238" s="20" t="s">
        <v>444</v>
      </c>
      <c r="E238" s="20" t="s">
        <v>444</v>
      </c>
      <c r="F238" s="20" t="s">
        <v>444</v>
      </c>
      <c r="G238" s="20"/>
      <c r="H238" s="16"/>
      <c r="I238" s="20" t="s">
        <v>444</v>
      </c>
      <c r="J238" s="16"/>
      <c r="K238" s="16" t="s">
        <v>443</v>
      </c>
      <c r="L238" s="16"/>
      <c r="M238" s="16"/>
      <c r="N238" s="16"/>
      <c r="O238" s="16"/>
      <c r="P238" s="16"/>
      <c r="Q238" s="16"/>
      <c r="R238" s="16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</row>
    <row r="239" spans="1:58" s="42" customFormat="1" ht="14.25" x14ac:dyDescent="0.2">
      <c r="A239" s="54" t="s">
        <v>332</v>
      </c>
      <c r="B239" s="60" t="s">
        <v>333</v>
      </c>
      <c r="C239" s="114" t="s">
        <v>17</v>
      </c>
      <c r="D239" s="20" t="s">
        <v>444</v>
      </c>
      <c r="E239" s="20" t="s">
        <v>444</v>
      </c>
      <c r="F239" s="20" t="s">
        <v>444</v>
      </c>
      <c r="G239" s="20"/>
      <c r="H239" s="16"/>
      <c r="I239" s="20" t="s">
        <v>444</v>
      </c>
      <c r="J239" s="16"/>
      <c r="K239" s="16" t="s">
        <v>443</v>
      </c>
      <c r="L239" s="16"/>
      <c r="M239" s="16"/>
      <c r="N239" s="16"/>
      <c r="O239" s="16"/>
      <c r="P239" s="16"/>
      <c r="Q239" s="16"/>
      <c r="R239" s="16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</row>
    <row r="240" spans="1:58" s="42" customFormat="1" ht="14.25" x14ac:dyDescent="0.2">
      <c r="A240" s="54" t="s">
        <v>334</v>
      </c>
      <c r="B240" s="60" t="s">
        <v>335</v>
      </c>
      <c r="C240" s="114" t="s">
        <v>17</v>
      </c>
      <c r="D240" s="20" t="s">
        <v>444</v>
      </c>
      <c r="E240" s="20" t="s">
        <v>444</v>
      </c>
      <c r="F240" s="20" t="s">
        <v>444</v>
      </c>
      <c r="G240" s="20"/>
      <c r="H240" s="16"/>
      <c r="I240" s="20" t="s">
        <v>444</v>
      </c>
      <c r="J240" s="16"/>
      <c r="K240" s="16" t="s">
        <v>443</v>
      </c>
      <c r="L240" s="16"/>
      <c r="M240" s="16"/>
      <c r="N240" s="16"/>
      <c r="O240" s="16"/>
      <c r="P240" s="16"/>
      <c r="Q240" s="16"/>
      <c r="R240" s="16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</row>
    <row r="241" spans="1:58" s="42" customFormat="1" ht="14.25" x14ac:dyDescent="0.2">
      <c r="A241" s="54" t="s">
        <v>336</v>
      </c>
      <c r="B241" s="60" t="s">
        <v>337</v>
      </c>
      <c r="C241" s="114" t="s">
        <v>17</v>
      </c>
      <c r="D241" s="20" t="s">
        <v>444</v>
      </c>
      <c r="E241" s="20" t="s">
        <v>444</v>
      </c>
      <c r="F241" s="20" t="s">
        <v>444</v>
      </c>
      <c r="G241" s="20"/>
      <c r="H241" s="16"/>
      <c r="I241" s="20" t="s">
        <v>444</v>
      </c>
      <c r="J241" s="16"/>
      <c r="K241" s="16" t="s">
        <v>443</v>
      </c>
      <c r="L241" s="16"/>
      <c r="M241" s="16"/>
      <c r="N241" s="16"/>
      <c r="O241" s="16"/>
      <c r="P241" s="16"/>
      <c r="Q241" s="16"/>
      <c r="R241" s="16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</row>
    <row r="242" spans="1:58" s="42" customFormat="1" ht="14.25" x14ac:dyDescent="0.2">
      <c r="A242" s="54" t="s">
        <v>338</v>
      </c>
      <c r="B242" s="60" t="s">
        <v>339</v>
      </c>
      <c r="C242" s="114" t="s">
        <v>17</v>
      </c>
      <c r="D242" s="20" t="s">
        <v>444</v>
      </c>
      <c r="E242" s="20" t="s">
        <v>444</v>
      </c>
      <c r="F242" s="20" t="s">
        <v>444</v>
      </c>
      <c r="G242" s="20"/>
      <c r="H242" s="16"/>
      <c r="I242" s="20" t="s">
        <v>444</v>
      </c>
      <c r="J242" s="16"/>
      <c r="K242" s="16" t="s">
        <v>443</v>
      </c>
      <c r="L242" s="16"/>
      <c r="M242" s="16"/>
      <c r="N242" s="16"/>
      <c r="O242" s="16"/>
      <c r="P242" s="16"/>
      <c r="Q242" s="16"/>
      <c r="R242" s="16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</row>
    <row r="243" spans="1:58" s="42" customFormat="1" ht="14.25" x14ac:dyDescent="0.2">
      <c r="A243" s="54" t="s">
        <v>340</v>
      </c>
      <c r="B243" s="60" t="s">
        <v>341</v>
      </c>
      <c r="C243" s="114" t="s">
        <v>17</v>
      </c>
      <c r="D243" s="20" t="s">
        <v>444</v>
      </c>
      <c r="E243" s="20" t="s">
        <v>444</v>
      </c>
      <c r="F243" s="20" t="s">
        <v>444</v>
      </c>
      <c r="G243" s="20"/>
      <c r="H243" s="16"/>
      <c r="I243" s="20" t="s">
        <v>444</v>
      </c>
      <c r="J243" s="16"/>
      <c r="K243" s="16" t="s">
        <v>443</v>
      </c>
      <c r="L243" s="16"/>
      <c r="M243" s="16"/>
      <c r="N243" s="16"/>
      <c r="O243" s="16"/>
      <c r="P243" s="16"/>
      <c r="Q243" s="16"/>
      <c r="R243" s="16"/>
      <c r="S243" s="16"/>
      <c r="T243" s="16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</row>
    <row r="244" spans="1:58" s="42" customFormat="1" ht="25.5" x14ac:dyDescent="0.2">
      <c r="A244" s="54" t="s">
        <v>342</v>
      </c>
      <c r="B244" s="60" t="s">
        <v>343</v>
      </c>
      <c r="C244" s="114" t="s">
        <v>17</v>
      </c>
      <c r="D244" s="20" t="s">
        <v>444</v>
      </c>
      <c r="E244" s="20" t="s">
        <v>444</v>
      </c>
      <c r="F244" s="20" t="s">
        <v>444</v>
      </c>
      <c r="G244" s="20"/>
      <c r="H244" s="16"/>
      <c r="I244" s="20" t="s">
        <v>444</v>
      </c>
      <c r="J244" s="16"/>
      <c r="K244" s="16" t="s">
        <v>443</v>
      </c>
      <c r="L244" s="16"/>
      <c r="M244" s="16"/>
      <c r="N244" s="16"/>
      <c r="O244" s="16"/>
      <c r="P244" s="16"/>
      <c r="Q244" s="16"/>
      <c r="R244" s="16"/>
      <c r="S244" s="16"/>
      <c r="T244" s="16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</row>
    <row r="245" spans="1:58" s="42" customFormat="1" ht="25.5" x14ac:dyDescent="0.2">
      <c r="A245" s="54" t="s">
        <v>344</v>
      </c>
      <c r="B245" s="60" t="s">
        <v>345</v>
      </c>
      <c r="C245" s="114" t="s">
        <v>17</v>
      </c>
      <c r="D245" s="20" t="s">
        <v>444</v>
      </c>
      <c r="E245" s="20" t="s">
        <v>444</v>
      </c>
      <c r="F245" s="20" t="s">
        <v>444</v>
      </c>
      <c r="G245" s="20"/>
      <c r="H245" s="16"/>
      <c r="I245" s="20" t="s">
        <v>444</v>
      </c>
      <c r="J245" s="16"/>
      <c r="K245" s="16" t="s">
        <v>443</v>
      </c>
      <c r="L245" s="16"/>
      <c r="M245" s="16"/>
      <c r="N245" s="16"/>
      <c r="O245" s="16"/>
      <c r="P245" s="16"/>
      <c r="Q245" s="16"/>
      <c r="R245" s="16"/>
      <c r="S245" s="16"/>
      <c r="T245" s="16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</row>
    <row r="246" spans="1:58" s="42" customFormat="1" ht="25.5" x14ac:dyDescent="0.2">
      <c r="A246" s="54" t="s">
        <v>346</v>
      </c>
      <c r="B246" s="60" t="s">
        <v>347</v>
      </c>
      <c r="C246" s="114" t="s">
        <v>17</v>
      </c>
      <c r="D246" s="20" t="s">
        <v>444</v>
      </c>
      <c r="E246" s="20" t="s">
        <v>444</v>
      </c>
      <c r="F246" s="20" t="s">
        <v>444</v>
      </c>
      <c r="G246" s="20"/>
      <c r="H246" s="16"/>
      <c r="I246" s="20" t="s">
        <v>444</v>
      </c>
      <c r="J246" s="16"/>
      <c r="K246" s="16" t="s">
        <v>443</v>
      </c>
      <c r="L246" s="16"/>
      <c r="M246" s="16"/>
      <c r="N246" s="16"/>
      <c r="O246" s="16"/>
      <c r="P246" s="16"/>
      <c r="Q246" s="16"/>
      <c r="R246" s="16"/>
      <c r="S246" s="16"/>
      <c r="T246" s="16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</row>
    <row r="247" spans="1:58" s="42" customFormat="1" ht="25.5" x14ac:dyDescent="0.2">
      <c r="A247" s="54" t="s">
        <v>348</v>
      </c>
      <c r="B247" s="60" t="s">
        <v>349</v>
      </c>
      <c r="C247" s="114" t="s">
        <v>17</v>
      </c>
      <c r="D247" s="20" t="s">
        <v>444</v>
      </c>
      <c r="E247" s="20" t="s">
        <v>444</v>
      </c>
      <c r="F247" s="20" t="s">
        <v>444</v>
      </c>
      <c r="G247" s="20"/>
      <c r="H247" s="16"/>
      <c r="I247" s="20" t="s">
        <v>444</v>
      </c>
      <c r="J247" s="16"/>
      <c r="K247" s="16" t="s">
        <v>443</v>
      </c>
      <c r="L247" s="16"/>
      <c r="M247" s="16"/>
      <c r="N247" s="16"/>
      <c r="O247" s="16"/>
      <c r="P247" s="16"/>
      <c r="Q247" s="16"/>
      <c r="R247" s="16"/>
      <c r="S247" s="16"/>
      <c r="T247" s="16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</row>
    <row r="248" spans="1:58" s="42" customFormat="1" ht="14.25" x14ac:dyDescent="0.2">
      <c r="A248" s="54" t="s">
        <v>350</v>
      </c>
      <c r="B248" s="60" t="s">
        <v>351</v>
      </c>
      <c r="C248" s="114" t="s">
        <v>17</v>
      </c>
      <c r="D248" s="20" t="s">
        <v>444</v>
      </c>
      <c r="E248" s="20" t="s">
        <v>444</v>
      </c>
      <c r="F248" s="20" t="s">
        <v>444</v>
      </c>
      <c r="G248" s="20"/>
      <c r="H248" s="16"/>
      <c r="I248" s="20" t="s">
        <v>444</v>
      </c>
      <c r="J248" s="16"/>
      <c r="K248" s="16" t="s">
        <v>443</v>
      </c>
      <c r="L248" s="16"/>
      <c r="M248" s="16"/>
      <c r="N248" s="16"/>
      <c r="O248" s="16"/>
      <c r="P248" s="16"/>
      <c r="Q248" s="16"/>
      <c r="R248" s="16"/>
      <c r="S248" s="16"/>
      <c r="T248" s="16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</row>
    <row r="249" spans="1:58" s="42" customFormat="1" ht="38.25" x14ac:dyDescent="0.2">
      <c r="A249" s="54" t="s">
        <v>352</v>
      </c>
      <c r="B249" s="60" t="s">
        <v>353</v>
      </c>
      <c r="C249" s="114" t="s">
        <v>17</v>
      </c>
      <c r="D249" s="20" t="s">
        <v>444</v>
      </c>
      <c r="E249" s="20" t="s">
        <v>444</v>
      </c>
      <c r="F249" s="20" t="s">
        <v>444</v>
      </c>
      <c r="G249" s="20"/>
      <c r="H249" s="16"/>
      <c r="I249" s="20" t="s">
        <v>444</v>
      </c>
      <c r="J249" s="16"/>
      <c r="K249" s="16" t="s">
        <v>443</v>
      </c>
      <c r="L249" s="16"/>
      <c r="M249" s="16"/>
      <c r="N249" s="16"/>
      <c r="O249" s="16"/>
      <c r="P249" s="16"/>
      <c r="Q249" s="16"/>
      <c r="R249" s="16"/>
      <c r="S249" s="16"/>
      <c r="T249" s="16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</row>
    <row r="250" spans="1:58" s="42" customFormat="1" ht="25.5" x14ac:dyDescent="0.2">
      <c r="A250" s="54" t="s">
        <v>354</v>
      </c>
      <c r="B250" s="60" t="s">
        <v>355</v>
      </c>
      <c r="C250" s="114" t="s">
        <v>17</v>
      </c>
      <c r="D250" s="20" t="s">
        <v>444</v>
      </c>
      <c r="E250" s="20" t="s">
        <v>444</v>
      </c>
      <c r="F250" s="20" t="s">
        <v>444</v>
      </c>
      <c r="G250" s="20"/>
      <c r="H250" s="16"/>
      <c r="I250" s="20" t="s">
        <v>444</v>
      </c>
      <c r="J250" s="16"/>
      <c r="K250" s="16" t="s">
        <v>443</v>
      </c>
      <c r="L250" s="16"/>
      <c r="M250" s="16"/>
      <c r="N250" s="16"/>
      <c r="O250" s="16"/>
      <c r="P250" s="16"/>
      <c r="Q250" s="16"/>
      <c r="R250" s="16"/>
      <c r="S250" s="16"/>
      <c r="T250" s="16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</row>
    <row r="251" spans="1:58" s="42" customFormat="1" ht="25.5" x14ac:dyDescent="0.2">
      <c r="A251" s="54" t="s">
        <v>356</v>
      </c>
      <c r="B251" s="60" t="s">
        <v>357</v>
      </c>
      <c r="C251" s="114" t="s">
        <v>17</v>
      </c>
      <c r="D251" s="20" t="s">
        <v>444</v>
      </c>
      <c r="E251" s="20" t="s">
        <v>444</v>
      </c>
      <c r="F251" s="20" t="s">
        <v>444</v>
      </c>
      <c r="G251" s="20"/>
      <c r="H251" s="16"/>
      <c r="I251" s="20" t="s">
        <v>444</v>
      </c>
      <c r="J251" s="16"/>
      <c r="K251" s="16" t="s">
        <v>443</v>
      </c>
      <c r="L251" s="16"/>
      <c r="M251" s="16"/>
      <c r="N251" s="16"/>
      <c r="O251" s="16"/>
      <c r="P251" s="16"/>
      <c r="Q251" s="16"/>
      <c r="R251" s="16"/>
      <c r="S251" s="16"/>
      <c r="T251" s="16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</row>
    <row r="252" spans="1:58" s="42" customFormat="1" ht="25.5" x14ac:dyDescent="0.2">
      <c r="A252" s="54" t="s">
        <v>358</v>
      </c>
      <c r="B252" s="60" t="s">
        <v>359</v>
      </c>
      <c r="C252" s="114" t="s">
        <v>17</v>
      </c>
      <c r="D252" s="20" t="s">
        <v>444</v>
      </c>
      <c r="E252" s="20" t="s">
        <v>444</v>
      </c>
      <c r="F252" s="20" t="s">
        <v>444</v>
      </c>
      <c r="G252" s="20"/>
      <c r="H252" s="16"/>
      <c r="I252" s="20" t="s">
        <v>444</v>
      </c>
      <c r="J252" s="16"/>
      <c r="K252" s="16" t="s">
        <v>443</v>
      </c>
      <c r="L252" s="16"/>
      <c r="M252" s="16"/>
      <c r="N252" s="16"/>
      <c r="O252" s="16"/>
      <c r="P252" s="16"/>
      <c r="Q252" s="16"/>
      <c r="R252" s="16"/>
      <c r="S252" s="16"/>
      <c r="T252" s="16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</row>
    <row r="253" spans="1:58" s="42" customFormat="1" ht="25.5" x14ac:dyDescent="0.2">
      <c r="A253" s="54" t="s">
        <v>360</v>
      </c>
      <c r="B253" s="60" t="s">
        <v>361</v>
      </c>
      <c r="C253" s="114" t="s">
        <v>17</v>
      </c>
      <c r="D253" s="20" t="s">
        <v>444</v>
      </c>
      <c r="E253" s="20" t="s">
        <v>444</v>
      </c>
      <c r="F253" s="20" t="s">
        <v>444</v>
      </c>
      <c r="G253" s="20"/>
      <c r="H253" s="16"/>
      <c r="I253" s="20" t="s">
        <v>444</v>
      </c>
      <c r="J253" s="16"/>
      <c r="K253" s="16" t="s">
        <v>443</v>
      </c>
      <c r="L253" s="16"/>
      <c r="M253" s="16"/>
      <c r="N253" s="16"/>
      <c r="O253" s="16"/>
      <c r="P253" s="16"/>
      <c r="Q253" s="16"/>
      <c r="R253" s="16"/>
      <c r="S253" s="16"/>
      <c r="T253" s="16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</row>
    <row r="254" spans="1:58" s="42" customFormat="1" ht="25.5" x14ac:dyDescent="0.2">
      <c r="A254" s="54" t="s">
        <v>362</v>
      </c>
      <c r="B254" s="60" t="s">
        <v>363</v>
      </c>
      <c r="C254" s="114" t="s">
        <v>17</v>
      </c>
      <c r="D254" s="20" t="s">
        <v>444</v>
      </c>
      <c r="E254" s="20" t="s">
        <v>444</v>
      </c>
      <c r="F254" s="20" t="s">
        <v>444</v>
      </c>
      <c r="G254" s="20"/>
      <c r="H254" s="16"/>
      <c r="I254" s="20" t="s">
        <v>444</v>
      </c>
      <c r="J254" s="16"/>
      <c r="K254" s="16" t="s">
        <v>443</v>
      </c>
      <c r="L254" s="16"/>
      <c r="M254" s="16"/>
      <c r="N254" s="16"/>
      <c r="O254" s="16"/>
      <c r="P254" s="16"/>
      <c r="Q254" s="16"/>
      <c r="R254" s="16"/>
      <c r="S254" s="16"/>
      <c r="T254" s="16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</row>
    <row r="255" spans="1:58" s="42" customFormat="1" ht="14.25" x14ac:dyDescent="0.2">
      <c r="A255" s="54" t="s">
        <v>364</v>
      </c>
      <c r="B255" s="60" t="s">
        <v>365</v>
      </c>
      <c r="C255" s="114" t="s">
        <v>17</v>
      </c>
      <c r="D255" s="20" t="s">
        <v>444</v>
      </c>
      <c r="E255" s="20" t="s">
        <v>444</v>
      </c>
      <c r="F255" s="20" t="s">
        <v>444</v>
      </c>
      <c r="G255" s="20"/>
      <c r="H255" s="16"/>
      <c r="I255" s="20" t="s">
        <v>444</v>
      </c>
      <c r="J255" s="16"/>
      <c r="K255" s="16" t="s">
        <v>443</v>
      </c>
      <c r="L255" s="16"/>
      <c r="M255" s="16"/>
      <c r="N255" s="16"/>
      <c r="O255" s="16"/>
      <c r="P255" s="16"/>
      <c r="Q255" s="16"/>
      <c r="R255" s="16"/>
      <c r="S255" s="16"/>
      <c r="T255" s="16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</row>
    <row r="256" spans="1:58" s="42" customFormat="1" ht="14.25" x14ac:dyDescent="0.2">
      <c r="A256" s="54" t="s">
        <v>366</v>
      </c>
      <c r="B256" s="60" t="s">
        <v>367</v>
      </c>
      <c r="C256" s="114" t="s">
        <v>17</v>
      </c>
      <c r="D256" s="20" t="s">
        <v>444</v>
      </c>
      <c r="E256" s="20" t="s">
        <v>444</v>
      </c>
      <c r="F256" s="20" t="s">
        <v>444</v>
      </c>
      <c r="G256" s="20"/>
      <c r="H256" s="16"/>
      <c r="I256" s="20" t="s">
        <v>444</v>
      </c>
      <c r="J256" s="16"/>
      <c r="K256" s="16" t="s">
        <v>443</v>
      </c>
      <c r="L256" s="16"/>
      <c r="M256" s="16"/>
      <c r="N256" s="16"/>
      <c r="O256" s="16"/>
      <c r="P256" s="16"/>
      <c r="Q256" s="16"/>
      <c r="R256" s="16"/>
      <c r="S256" s="16"/>
      <c r="T256" s="16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</row>
    <row r="257" spans="1:58" s="42" customFormat="1" ht="25.5" x14ac:dyDescent="0.2">
      <c r="A257" s="54" t="s">
        <v>368</v>
      </c>
      <c r="B257" s="60" t="s">
        <v>369</v>
      </c>
      <c r="C257" s="114" t="s">
        <v>17</v>
      </c>
      <c r="D257" s="20" t="s">
        <v>444</v>
      </c>
      <c r="E257" s="20" t="s">
        <v>444</v>
      </c>
      <c r="F257" s="20" t="s">
        <v>444</v>
      </c>
      <c r="G257" s="20"/>
      <c r="H257" s="16"/>
      <c r="I257" s="20" t="s">
        <v>444</v>
      </c>
      <c r="J257" s="16"/>
      <c r="K257" s="16" t="s">
        <v>443</v>
      </c>
      <c r="L257" s="16"/>
      <c r="M257" s="16"/>
      <c r="N257" s="16"/>
      <c r="O257" s="16"/>
      <c r="P257" s="16"/>
      <c r="Q257" s="16"/>
      <c r="R257" s="16"/>
      <c r="S257" s="16"/>
      <c r="T257" s="16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</row>
    <row r="258" spans="1:58" s="42" customFormat="1" ht="14.25" x14ac:dyDescent="0.2">
      <c r="A258" s="54" t="s">
        <v>370</v>
      </c>
      <c r="B258" s="60" t="s">
        <v>371</v>
      </c>
      <c r="C258" s="114" t="s">
        <v>17</v>
      </c>
      <c r="D258" s="20" t="s">
        <v>444</v>
      </c>
      <c r="E258" s="20" t="s">
        <v>444</v>
      </c>
      <c r="F258" s="20" t="s">
        <v>444</v>
      </c>
      <c r="G258" s="20"/>
      <c r="H258" s="16"/>
      <c r="I258" s="20" t="s">
        <v>444</v>
      </c>
      <c r="J258" s="16"/>
      <c r="K258" s="16" t="s">
        <v>443</v>
      </c>
      <c r="L258" s="16"/>
      <c r="M258" s="16"/>
      <c r="N258" s="16"/>
      <c r="O258" s="16"/>
      <c r="P258" s="16"/>
      <c r="Q258" s="16"/>
      <c r="R258" s="16"/>
      <c r="S258" s="16"/>
      <c r="T258" s="16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</row>
    <row r="259" spans="1:58" s="42" customFormat="1" ht="14.25" x14ac:dyDescent="0.2">
      <c r="A259" s="54" t="s">
        <v>372</v>
      </c>
      <c r="B259" s="60" t="s">
        <v>373</v>
      </c>
      <c r="C259" s="114" t="s">
        <v>17</v>
      </c>
      <c r="D259" s="20" t="s">
        <v>444</v>
      </c>
      <c r="E259" s="20" t="s">
        <v>444</v>
      </c>
      <c r="F259" s="20" t="s">
        <v>444</v>
      </c>
      <c r="G259" s="20"/>
      <c r="H259" s="16"/>
      <c r="I259" s="20" t="s">
        <v>444</v>
      </c>
      <c r="J259" s="16"/>
      <c r="K259" s="16" t="s">
        <v>443</v>
      </c>
      <c r="L259" s="16"/>
      <c r="M259" s="16"/>
      <c r="N259" s="16"/>
      <c r="O259" s="16"/>
      <c r="P259" s="16"/>
      <c r="Q259" s="16"/>
      <c r="R259" s="16"/>
      <c r="S259" s="16"/>
      <c r="T259" s="16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</row>
    <row r="260" spans="1:58" s="42" customFormat="1" ht="25.5" x14ac:dyDescent="0.2">
      <c r="A260" s="54" t="s">
        <v>374</v>
      </c>
      <c r="B260" s="60" t="s">
        <v>699</v>
      </c>
      <c r="C260" s="114" t="s">
        <v>17</v>
      </c>
      <c r="D260" s="20" t="s">
        <v>444</v>
      </c>
      <c r="E260" s="20" t="s">
        <v>444</v>
      </c>
      <c r="F260" s="20" t="s">
        <v>444</v>
      </c>
      <c r="G260" s="20"/>
      <c r="H260" s="16"/>
      <c r="I260" s="20" t="s">
        <v>444</v>
      </c>
      <c r="J260" s="16"/>
      <c r="K260" s="16" t="s">
        <v>443</v>
      </c>
      <c r="L260" s="16"/>
      <c r="M260" s="16"/>
      <c r="N260" s="16"/>
      <c r="O260" s="16"/>
      <c r="P260" s="16"/>
      <c r="Q260" s="16"/>
      <c r="R260" s="16"/>
      <c r="S260" s="16"/>
      <c r="T260" s="16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</row>
    <row r="261" spans="1:58" s="42" customFormat="1" ht="14.25" x14ac:dyDescent="0.2">
      <c r="A261" s="54" t="s">
        <v>375</v>
      </c>
      <c r="B261" s="60" t="s">
        <v>376</v>
      </c>
      <c r="C261" s="114" t="s">
        <v>377</v>
      </c>
      <c r="D261" s="20" t="s">
        <v>444</v>
      </c>
      <c r="E261" s="20" t="s">
        <v>444</v>
      </c>
      <c r="F261" s="20" t="s">
        <v>444</v>
      </c>
      <c r="G261" s="20"/>
      <c r="H261" s="16"/>
      <c r="I261" s="20" t="s">
        <v>444</v>
      </c>
      <c r="J261" s="16"/>
      <c r="K261" s="16" t="s">
        <v>443</v>
      </c>
      <c r="L261" s="16"/>
      <c r="M261" s="16"/>
      <c r="N261" s="16"/>
      <c r="O261" s="16"/>
      <c r="P261" s="16"/>
      <c r="Q261" s="16"/>
      <c r="R261" s="16"/>
      <c r="S261" s="16"/>
      <c r="T261" s="16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</row>
    <row r="262" spans="1:58" s="42" customFormat="1" ht="14.25" x14ac:dyDescent="0.2">
      <c r="A262" s="54" t="s">
        <v>378</v>
      </c>
      <c r="B262" s="60" t="s">
        <v>379</v>
      </c>
      <c r="C262" s="114" t="s">
        <v>377</v>
      </c>
      <c r="D262" s="20" t="s">
        <v>444</v>
      </c>
      <c r="E262" s="20" t="s">
        <v>444</v>
      </c>
      <c r="F262" s="20" t="s">
        <v>444</v>
      </c>
      <c r="G262" s="20"/>
      <c r="H262" s="16"/>
      <c r="I262" s="20" t="s">
        <v>444</v>
      </c>
      <c r="J262" s="16"/>
      <c r="K262" s="16" t="s">
        <v>443</v>
      </c>
      <c r="L262" s="16"/>
      <c r="M262" s="16"/>
      <c r="N262" s="16"/>
      <c r="O262" s="16"/>
      <c r="P262" s="16"/>
      <c r="Q262" s="16"/>
      <c r="R262" s="16"/>
      <c r="S262" s="16"/>
      <c r="T262" s="16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</row>
    <row r="263" spans="1:58" s="42" customFormat="1" ht="14.25" x14ac:dyDescent="0.2">
      <c r="A263" s="54" t="s">
        <v>380</v>
      </c>
      <c r="B263" s="60" t="s">
        <v>381</v>
      </c>
      <c r="C263" s="114" t="s">
        <v>377</v>
      </c>
      <c r="D263" s="20" t="s">
        <v>444</v>
      </c>
      <c r="E263" s="20" t="s">
        <v>444</v>
      </c>
      <c r="F263" s="20" t="s">
        <v>444</v>
      </c>
      <c r="G263" s="20"/>
      <c r="H263" s="16"/>
      <c r="I263" s="20" t="s">
        <v>444</v>
      </c>
      <c r="J263" s="16"/>
      <c r="K263" s="16" t="s">
        <v>443</v>
      </c>
      <c r="L263" s="16"/>
      <c r="M263" s="16"/>
      <c r="N263" s="16"/>
      <c r="O263" s="16"/>
      <c r="P263" s="16"/>
      <c r="Q263" s="16"/>
      <c r="R263" s="16"/>
      <c r="S263" s="16"/>
      <c r="T263" s="16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</row>
    <row r="264" spans="1:58" s="42" customFormat="1" ht="14.25" x14ac:dyDescent="0.2">
      <c r="A264" s="54" t="s">
        <v>382</v>
      </c>
      <c r="B264" s="60" t="s">
        <v>383</v>
      </c>
      <c r="C264" s="114" t="s">
        <v>377</v>
      </c>
      <c r="D264" s="20" t="s">
        <v>444</v>
      </c>
      <c r="E264" s="20" t="s">
        <v>444</v>
      </c>
      <c r="F264" s="20" t="s">
        <v>444</v>
      </c>
      <c r="G264" s="20"/>
      <c r="H264" s="16"/>
      <c r="I264" s="20" t="s">
        <v>444</v>
      </c>
      <c r="J264" s="16"/>
      <c r="K264" s="16" t="s">
        <v>443</v>
      </c>
      <c r="L264" s="16"/>
      <c r="M264" s="16"/>
      <c r="N264" s="16"/>
      <c r="O264" s="16"/>
      <c r="P264" s="16"/>
      <c r="Q264" s="16"/>
      <c r="R264" s="16"/>
      <c r="S264" s="16"/>
      <c r="T264" s="16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</row>
    <row r="265" spans="1:58" s="42" customFormat="1" ht="14.25" x14ac:dyDescent="0.2">
      <c r="A265" s="54" t="s">
        <v>384</v>
      </c>
      <c r="B265" s="60" t="s">
        <v>385</v>
      </c>
      <c r="C265" s="114" t="s">
        <v>377</v>
      </c>
      <c r="D265" s="20" t="s">
        <v>444</v>
      </c>
      <c r="E265" s="20" t="s">
        <v>444</v>
      </c>
      <c r="F265" s="20" t="s">
        <v>444</v>
      </c>
      <c r="G265" s="20"/>
      <c r="H265" s="16"/>
      <c r="I265" s="20" t="s">
        <v>444</v>
      </c>
      <c r="J265" s="16"/>
      <c r="K265" s="16" t="s">
        <v>443</v>
      </c>
      <c r="L265" s="16"/>
      <c r="M265" s="16"/>
      <c r="N265" s="16"/>
      <c r="O265" s="16"/>
      <c r="P265" s="16"/>
      <c r="Q265" s="16"/>
      <c r="R265" s="16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</row>
    <row r="266" spans="1:58" s="42" customFormat="1" ht="14.25" x14ac:dyDescent="0.2">
      <c r="A266" s="54" t="s">
        <v>386</v>
      </c>
      <c r="B266" s="60" t="s">
        <v>387</v>
      </c>
      <c r="C266" s="114" t="s">
        <v>377</v>
      </c>
      <c r="D266" s="20" t="s">
        <v>444</v>
      </c>
      <c r="E266" s="20" t="s">
        <v>444</v>
      </c>
      <c r="F266" s="20" t="s">
        <v>444</v>
      </c>
      <c r="G266" s="20"/>
      <c r="H266" s="16"/>
      <c r="I266" s="20" t="s">
        <v>444</v>
      </c>
      <c r="J266" s="16"/>
      <c r="K266" s="16" t="s">
        <v>443</v>
      </c>
      <c r="L266" s="16"/>
      <c r="M266" s="16"/>
      <c r="N266" s="16"/>
      <c r="O266" s="16"/>
      <c r="P266" s="16"/>
      <c r="Q266" s="16"/>
      <c r="R266" s="16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</row>
    <row r="267" spans="1:58" s="42" customFormat="1" ht="14.25" x14ac:dyDescent="0.2">
      <c r="A267" s="54" t="s">
        <v>388</v>
      </c>
      <c r="B267" s="60" t="s">
        <v>389</v>
      </c>
      <c r="C267" s="114" t="s">
        <v>377</v>
      </c>
      <c r="D267" s="20" t="s">
        <v>444</v>
      </c>
      <c r="E267" s="20" t="s">
        <v>444</v>
      </c>
      <c r="F267" s="20" t="s">
        <v>444</v>
      </c>
      <c r="G267" s="20"/>
      <c r="H267" s="16"/>
      <c r="I267" s="20" t="s">
        <v>444</v>
      </c>
      <c r="J267" s="16"/>
      <c r="K267" s="16" t="s">
        <v>443</v>
      </c>
      <c r="L267" s="16"/>
      <c r="M267" s="16"/>
      <c r="N267" s="16"/>
      <c r="O267" s="16"/>
      <c r="P267" s="16"/>
      <c r="Q267" s="16"/>
      <c r="R267" s="16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</row>
    <row r="268" spans="1:58" s="42" customFormat="1" ht="14.25" x14ac:dyDescent="0.2">
      <c r="A268" s="54" t="s">
        <v>390</v>
      </c>
      <c r="B268" s="60" t="s">
        <v>391</v>
      </c>
      <c r="C268" s="114" t="s">
        <v>377</v>
      </c>
      <c r="D268" s="20" t="s">
        <v>444</v>
      </c>
      <c r="E268" s="20" t="s">
        <v>444</v>
      </c>
      <c r="F268" s="20" t="s">
        <v>444</v>
      </c>
      <c r="G268" s="20"/>
      <c r="H268" s="16"/>
      <c r="I268" s="20" t="s">
        <v>444</v>
      </c>
      <c r="J268" s="16"/>
      <c r="K268" s="16" t="s">
        <v>443</v>
      </c>
      <c r="L268" s="16"/>
      <c r="M268" s="16"/>
      <c r="N268" s="16"/>
      <c r="O268" s="16"/>
      <c r="P268" s="16"/>
      <c r="Q268" s="16"/>
      <c r="R268" s="16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</row>
    <row r="269" spans="1:58" s="42" customFormat="1" ht="14.25" x14ac:dyDescent="0.2">
      <c r="A269" s="54" t="s">
        <v>392</v>
      </c>
      <c r="B269" s="60" t="s">
        <v>393</v>
      </c>
      <c r="C269" s="114" t="s">
        <v>377</v>
      </c>
      <c r="D269" s="20" t="s">
        <v>444</v>
      </c>
      <c r="E269" s="20" t="s">
        <v>444</v>
      </c>
      <c r="F269" s="20" t="s">
        <v>444</v>
      </c>
      <c r="G269" s="20"/>
      <c r="H269" s="16"/>
      <c r="I269" s="20" t="s">
        <v>444</v>
      </c>
      <c r="J269" s="16"/>
      <c r="K269" s="16" t="s">
        <v>443</v>
      </c>
      <c r="L269" s="16"/>
      <c r="M269" s="16"/>
      <c r="N269" s="16"/>
      <c r="O269" s="16"/>
      <c r="P269" s="16"/>
      <c r="Q269" s="16"/>
      <c r="R269" s="16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</row>
    <row r="270" spans="1:58" s="42" customFormat="1" ht="14.25" x14ac:dyDescent="0.2">
      <c r="A270" s="54" t="s">
        <v>394</v>
      </c>
      <c r="B270" s="60" t="s">
        <v>395</v>
      </c>
      <c r="C270" s="114" t="s">
        <v>377</v>
      </c>
      <c r="D270" s="20" t="s">
        <v>444</v>
      </c>
      <c r="E270" s="20" t="s">
        <v>444</v>
      </c>
      <c r="F270" s="20" t="s">
        <v>444</v>
      </c>
      <c r="G270" s="20"/>
      <c r="H270" s="16"/>
      <c r="I270" s="20" t="s">
        <v>444</v>
      </c>
      <c r="J270" s="16"/>
      <c r="K270" s="16" t="s">
        <v>443</v>
      </c>
      <c r="L270" s="16"/>
      <c r="M270" s="16"/>
      <c r="N270" s="16"/>
      <c r="O270" s="16"/>
      <c r="P270" s="16"/>
      <c r="Q270" s="16"/>
      <c r="R270" s="16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</row>
    <row r="271" spans="1:58" s="42" customFormat="1" ht="14.25" x14ac:dyDescent="0.2">
      <c r="A271" s="54" t="s">
        <v>396</v>
      </c>
      <c r="B271" s="60" t="s">
        <v>397</v>
      </c>
      <c r="C271" s="114" t="s">
        <v>377</v>
      </c>
      <c r="D271" s="20" t="s">
        <v>444</v>
      </c>
      <c r="E271" s="20" t="s">
        <v>444</v>
      </c>
      <c r="F271" s="20" t="s">
        <v>444</v>
      </c>
      <c r="G271" s="20"/>
      <c r="H271" s="16"/>
      <c r="I271" s="20" t="s">
        <v>444</v>
      </c>
      <c r="J271" s="16"/>
      <c r="K271" s="16" t="s">
        <v>443</v>
      </c>
      <c r="L271" s="16"/>
      <c r="M271" s="16"/>
      <c r="N271" s="16"/>
      <c r="O271" s="16"/>
      <c r="P271" s="16"/>
      <c r="Q271" s="16"/>
      <c r="R271" s="16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</row>
    <row r="272" spans="1:58" s="42" customFormat="1" ht="14.25" x14ac:dyDescent="0.2">
      <c r="A272" s="54" t="s">
        <v>398</v>
      </c>
      <c r="B272" s="60" t="s">
        <v>399</v>
      </c>
      <c r="C272" s="114" t="s">
        <v>377</v>
      </c>
      <c r="D272" s="20" t="s">
        <v>444</v>
      </c>
      <c r="E272" s="20" t="s">
        <v>444</v>
      </c>
      <c r="F272" s="20" t="s">
        <v>444</v>
      </c>
      <c r="G272" s="20"/>
      <c r="H272" s="16"/>
      <c r="I272" s="20" t="s">
        <v>444</v>
      </c>
      <c r="J272" s="16"/>
      <c r="K272" s="16" t="s">
        <v>443</v>
      </c>
      <c r="L272" s="16"/>
      <c r="M272" s="16"/>
      <c r="N272" s="16"/>
      <c r="O272" s="16"/>
      <c r="P272" s="16"/>
      <c r="Q272" s="16"/>
      <c r="R272" s="16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</row>
    <row r="273" spans="1:58" s="42" customFormat="1" ht="14.25" x14ac:dyDescent="0.2">
      <c r="A273" s="54" t="s">
        <v>400</v>
      </c>
      <c r="B273" s="60" t="s">
        <v>401</v>
      </c>
      <c r="C273" s="114" t="s">
        <v>377</v>
      </c>
      <c r="D273" s="20" t="s">
        <v>444</v>
      </c>
      <c r="E273" s="20" t="s">
        <v>444</v>
      </c>
      <c r="F273" s="20" t="s">
        <v>444</v>
      </c>
      <c r="G273" s="20"/>
      <c r="H273" s="16"/>
      <c r="I273" s="20" t="s">
        <v>444</v>
      </c>
      <c r="J273" s="16"/>
      <c r="K273" s="16" t="s">
        <v>443</v>
      </c>
      <c r="L273" s="16"/>
      <c r="M273" s="16"/>
      <c r="N273" s="16"/>
      <c r="O273" s="16"/>
      <c r="P273" s="16"/>
      <c r="Q273" s="16"/>
      <c r="R273" s="16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</row>
    <row r="274" spans="1:58" s="42" customFormat="1" ht="14.25" x14ac:dyDescent="0.2">
      <c r="A274" s="54" t="s">
        <v>402</v>
      </c>
      <c r="B274" s="60" t="s">
        <v>403</v>
      </c>
      <c r="C274" s="114" t="s">
        <v>377</v>
      </c>
      <c r="D274" s="20" t="s">
        <v>444</v>
      </c>
      <c r="E274" s="20" t="s">
        <v>444</v>
      </c>
      <c r="F274" s="20" t="s">
        <v>444</v>
      </c>
      <c r="G274" s="20"/>
      <c r="H274" s="16"/>
      <c r="I274" s="20" t="s">
        <v>444</v>
      </c>
      <c r="J274" s="16"/>
      <c r="K274" s="16" t="s">
        <v>443</v>
      </c>
      <c r="L274" s="16"/>
      <c r="M274" s="16"/>
      <c r="N274" s="16"/>
      <c r="O274" s="16"/>
      <c r="P274" s="16"/>
      <c r="Q274" s="16"/>
      <c r="R274" s="16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</row>
    <row r="275" spans="1:58" s="42" customFormat="1" ht="14.25" x14ac:dyDescent="0.2">
      <c r="A275" s="54" t="s">
        <v>404</v>
      </c>
      <c r="B275" s="60" t="s">
        <v>405</v>
      </c>
      <c r="C275" s="114" t="s">
        <v>377</v>
      </c>
      <c r="D275" s="20" t="s">
        <v>444</v>
      </c>
      <c r="E275" s="20" t="s">
        <v>444</v>
      </c>
      <c r="F275" s="20" t="s">
        <v>444</v>
      </c>
      <c r="G275" s="20"/>
      <c r="H275" s="16"/>
      <c r="I275" s="20" t="s">
        <v>444</v>
      </c>
      <c r="J275" s="16"/>
      <c r="K275" s="16" t="s">
        <v>443</v>
      </c>
      <c r="L275" s="16"/>
      <c r="M275" s="16"/>
      <c r="N275" s="16"/>
      <c r="O275" s="16"/>
      <c r="P275" s="16"/>
      <c r="Q275" s="16"/>
      <c r="R275" s="16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</row>
    <row r="276" spans="1:58" s="42" customFormat="1" ht="14.25" x14ac:dyDescent="0.2">
      <c r="A276" s="54" t="s">
        <v>406</v>
      </c>
      <c r="B276" s="60" t="s">
        <v>407</v>
      </c>
      <c r="C276" s="114" t="s">
        <v>377</v>
      </c>
      <c r="D276" s="20" t="s">
        <v>444</v>
      </c>
      <c r="E276" s="20" t="s">
        <v>444</v>
      </c>
      <c r="F276" s="20" t="s">
        <v>444</v>
      </c>
      <c r="G276" s="20"/>
      <c r="H276" s="16"/>
      <c r="I276" s="20" t="s">
        <v>444</v>
      </c>
      <c r="J276" s="16"/>
      <c r="K276" s="16" t="s">
        <v>443</v>
      </c>
      <c r="L276" s="16"/>
      <c r="M276" s="16"/>
      <c r="N276" s="16"/>
      <c r="O276" s="16"/>
      <c r="P276" s="16"/>
      <c r="Q276" s="16"/>
      <c r="R276" s="16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</row>
    <row r="277" spans="1:58" s="42" customFormat="1" ht="14.25" x14ac:dyDescent="0.2">
      <c r="A277" s="54" t="s">
        <v>408</v>
      </c>
      <c r="B277" s="60" t="s">
        <v>409</v>
      </c>
      <c r="C277" s="114" t="s">
        <v>377</v>
      </c>
      <c r="D277" s="20" t="s">
        <v>444</v>
      </c>
      <c r="E277" s="20" t="s">
        <v>444</v>
      </c>
      <c r="F277" s="20" t="s">
        <v>444</v>
      </c>
      <c r="G277" s="20"/>
      <c r="H277" s="16"/>
      <c r="I277" s="20" t="s">
        <v>444</v>
      </c>
      <c r="J277" s="16"/>
      <c r="K277" s="16" t="s">
        <v>443</v>
      </c>
      <c r="L277" s="16"/>
      <c r="M277" s="16"/>
      <c r="N277" s="16"/>
      <c r="O277" s="16"/>
      <c r="P277" s="16"/>
      <c r="Q277" s="16"/>
      <c r="R277" s="16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</row>
    <row r="278" spans="1:58" s="42" customFormat="1" ht="25.5" x14ac:dyDescent="0.2">
      <c r="A278" s="54" t="s">
        <v>410</v>
      </c>
      <c r="B278" s="60" t="s">
        <v>411</v>
      </c>
      <c r="C278" s="114" t="s">
        <v>377</v>
      </c>
      <c r="D278" s="20" t="s">
        <v>444</v>
      </c>
      <c r="E278" s="20" t="s">
        <v>444</v>
      </c>
      <c r="F278" s="20" t="s">
        <v>444</v>
      </c>
      <c r="G278" s="20"/>
      <c r="H278" s="16"/>
      <c r="I278" s="20" t="s">
        <v>444</v>
      </c>
      <c r="J278" s="16"/>
      <c r="K278" s="16" t="s">
        <v>443</v>
      </c>
      <c r="L278" s="16"/>
      <c r="M278" s="16"/>
      <c r="N278" s="16"/>
      <c r="O278" s="16"/>
      <c r="P278" s="16"/>
      <c r="Q278" s="16"/>
      <c r="R278" s="16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</row>
    <row r="279" spans="1:58" s="42" customFormat="1" ht="14.25" x14ac:dyDescent="0.2">
      <c r="A279" s="54" t="s">
        <v>412</v>
      </c>
      <c r="B279" s="60" t="s">
        <v>413</v>
      </c>
      <c r="C279" s="114" t="s">
        <v>377</v>
      </c>
      <c r="D279" s="20" t="s">
        <v>444</v>
      </c>
      <c r="E279" s="20" t="s">
        <v>444</v>
      </c>
      <c r="F279" s="20" t="s">
        <v>444</v>
      </c>
      <c r="G279" s="20"/>
      <c r="H279" s="16"/>
      <c r="I279" s="20" t="s">
        <v>444</v>
      </c>
      <c r="J279" s="16"/>
      <c r="K279" s="16" t="s">
        <v>443</v>
      </c>
      <c r="L279" s="16"/>
      <c r="M279" s="16"/>
      <c r="N279" s="16"/>
      <c r="O279" s="16"/>
      <c r="P279" s="16"/>
      <c r="Q279" s="16"/>
      <c r="R279" s="16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</row>
    <row r="280" spans="1:58" s="42" customFormat="1" ht="14.25" x14ac:dyDescent="0.2">
      <c r="A280" s="54" t="s">
        <v>414</v>
      </c>
      <c r="B280" s="60" t="s">
        <v>415</v>
      </c>
      <c r="C280" s="114" t="s">
        <v>377</v>
      </c>
      <c r="D280" s="20" t="s">
        <v>444</v>
      </c>
      <c r="E280" s="20" t="s">
        <v>444</v>
      </c>
      <c r="F280" s="20" t="s">
        <v>444</v>
      </c>
      <c r="G280" s="20"/>
      <c r="H280" s="16"/>
      <c r="I280" s="20" t="s">
        <v>444</v>
      </c>
      <c r="J280" s="16"/>
      <c r="K280" s="16" t="s">
        <v>443</v>
      </c>
      <c r="L280" s="16"/>
      <c r="M280" s="16"/>
      <c r="N280" s="16"/>
      <c r="O280" s="16"/>
      <c r="P280" s="16"/>
      <c r="Q280" s="16"/>
      <c r="R280" s="16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</row>
    <row r="281" spans="1:58" s="42" customFormat="1" ht="14.25" x14ac:dyDescent="0.2">
      <c r="A281" s="54" t="s">
        <v>416</v>
      </c>
      <c r="B281" s="60" t="s">
        <v>417</v>
      </c>
      <c r="C281" s="114" t="s">
        <v>377</v>
      </c>
      <c r="D281" s="20" t="s">
        <v>444</v>
      </c>
      <c r="E281" s="20" t="s">
        <v>444</v>
      </c>
      <c r="F281" s="20" t="s">
        <v>444</v>
      </c>
      <c r="G281" s="20"/>
      <c r="H281" s="16"/>
      <c r="I281" s="20" t="s">
        <v>444</v>
      </c>
      <c r="J281" s="16"/>
      <c r="K281" s="16" t="s">
        <v>443</v>
      </c>
      <c r="L281" s="16"/>
      <c r="M281" s="16"/>
      <c r="N281" s="16"/>
      <c r="O281" s="16"/>
      <c r="P281" s="16"/>
      <c r="Q281" s="16"/>
      <c r="R281" s="16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</row>
    <row r="282" spans="1:58" s="42" customFormat="1" ht="25.5" x14ac:dyDescent="0.2">
      <c r="A282" s="54" t="s">
        <v>418</v>
      </c>
      <c r="B282" s="60" t="s">
        <v>419</v>
      </c>
      <c r="C282" s="114" t="s">
        <v>377</v>
      </c>
      <c r="D282" s="20" t="s">
        <v>444</v>
      </c>
      <c r="E282" s="20" t="s">
        <v>444</v>
      </c>
      <c r="F282" s="20" t="s">
        <v>444</v>
      </c>
      <c r="G282" s="20"/>
      <c r="H282" s="16"/>
      <c r="I282" s="20" t="s">
        <v>444</v>
      </c>
      <c r="J282" s="16"/>
      <c r="K282" s="16" t="s">
        <v>443</v>
      </c>
      <c r="L282" s="16"/>
      <c r="M282" s="16"/>
      <c r="N282" s="16"/>
      <c r="O282" s="16"/>
      <c r="P282" s="16"/>
      <c r="Q282" s="16"/>
      <c r="R282" s="16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</row>
    <row r="283" spans="1:58" s="42" customFormat="1" ht="38.25" x14ac:dyDescent="0.2">
      <c r="A283" s="54" t="s">
        <v>420</v>
      </c>
      <c r="B283" s="60" t="s">
        <v>421</v>
      </c>
      <c r="C283" s="114" t="s">
        <v>377</v>
      </c>
      <c r="D283" s="20" t="s">
        <v>444</v>
      </c>
      <c r="E283" s="20" t="s">
        <v>444</v>
      </c>
      <c r="F283" s="20" t="s">
        <v>444</v>
      </c>
      <c r="G283" s="20"/>
      <c r="H283" s="16"/>
      <c r="I283" s="20" t="s">
        <v>444</v>
      </c>
      <c r="J283" s="16"/>
      <c r="K283" s="16" t="s">
        <v>443</v>
      </c>
      <c r="L283" s="16"/>
      <c r="M283" s="16"/>
      <c r="N283" s="16"/>
      <c r="O283" s="16"/>
      <c r="P283" s="16"/>
      <c r="Q283" s="16"/>
      <c r="R283" s="16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</row>
    <row r="284" spans="1:58" s="42" customFormat="1" ht="14.25" x14ac:dyDescent="0.2">
      <c r="A284" s="54" t="s">
        <v>422</v>
      </c>
      <c r="B284" s="60" t="s">
        <v>423</v>
      </c>
      <c r="C284" s="114" t="s">
        <v>377</v>
      </c>
      <c r="D284" s="20" t="s">
        <v>444</v>
      </c>
      <c r="E284" s="20" t="s">
        <v>444</v>
      </c>
      <c r="F284" s="20" t="s">
        <v>444</v>
      </c>
      <c r="G284" s="20"/>
      <c r="H284" s="16"/>
      <c r="I284" s="20" t="s">
        <v>444</v>
      </c>
      <c r="J284" s="16"/>
      <c r="K284" s="16" t="s">
        <v>443</v>
      </c>
      <c r="L284" s="16"/>
      <c r="M284" s="16"/>
      <c r="N284" s="16"/>
      <c r="O284" s="16"/>
      <c r="P284" s="16"/>
      <c r="Q284" s="16"/>
      <c r="R284" s="16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</row>
    <row r="285" spans="1:58" s="42" customFormat="1" ht="25.5" x14ac:dyDescent="0.2">
      <c r="A285" s="54" t="s">
        <v>424</v>
      </c>
      <c r="B285" s="60" t="s">
        <v>425</v>
      </c>
      <c r="C285" s="114" t="s">
        <v>377</v>
      </c>
      <c r="D285" s="20" t="s">
        <v>444</v>
      </c>
      <c r="E285" s="20" t="s">
        <v>444</v>
      </c>
      <c r="F285" s="20" t="s">
        <v>444</v>
      </c>
      <c r="G285" s="20"/>
      <c r="H285" s="16"/>
      <c r="I285" s="20" t="s">
        <v>444</v>
      </c>
      <c r="J285" s="16"/>
      <c r="K285" s="16" t="s">
        <v>443</v>
      </c>
      <c r="L285" s="16"/>
      <c r="M285" s="16"/>
      <c r="N285" s="16"/>
      <c r="O285" s="16"/>
      <c r="P285" s="16"/>
      <c r="Q285" s="16"/>
      <c r="R285" s="16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</row>
    <row r="286" spans="1:58" s="42" customFormat="1" ht="14.25" x14ac:dyDescent="0.2">
      <c r="A286" s="54" t="s">
        <v>426</v>
      </c>
      <c r="B286" s="60" t="s">
        <v>427</v>
      </c>
      <c r="C286" s="114" t="s">
        <v>377</v>
      </c>
      <c r="D286" s="20" t="s">
        <v>444</v>
      </c>
      <c r="E286" s="20" t="s">
        <v>444</v>
      </c>
      <c r="F286" s="20" t="s">
        <v>444</v>
      </c>
      <c r="G286" s="20"/>
      <c r="H286" s="16"/>
      <c r="I286" s="20" t="s">
        <v>444</v>
      </c>
      <c r="J286" s="16"/>
      <c r="K286" s="16" t="s">
        <v>443</v>
      </c>
      <c r="L286" s="16"/>
      <c r="M286" s="16"/>
      <c r="N286" s="16"/>
      <c r="O286" s="16"/>
      <c r="P286" s="16"/>
      <c r="Q286" s="16"/>
      <c r="R286" s="16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</row>
    <row r="287" spans="1:58" s="42" customFormat="1" ht="14.25" x14ac:dyDescent="0.2">
      <c r="A287" s="54" t="s">
        <v>428</v>
      </c>
      <c r="B287" s="60" t="s">
        <v>429</v>
      </c>
      <c r="C287" s="114" t="s">
        <v>377</v>
      </c>
      <c r="D287" s="20" t="s">
        <v>444</v>
      </c>
      <c r="E287" s="20" t="s">
        <v>444</v>
      </c>
      <c r="F287" s="20" t="s">
        <v>444</v>
      </c>
      <c r="G287" s="20"/>
      <c r="H287" s="16"/>
      <c r="I287" s="20" t="s">
        <v>444</v>
      </c>
      <c r="J287" s="16"/>
      <c r="K287" s="16" t="s">
        <v>443</v>
      </c>
      <c r="L287" s="16"/>
      <c r="M287" s="16"/>
      <c r="N287" s="16"/>
      <c r="O287" s="16"/>
      <c r="P287" s="16"/>
      <c r="Q287" s="16"/>
      <c r="R287" s="16"/>
      <c r="S287" s="16"/>
      <c r="T287" s="16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</row>
    <row r="288" spans="1:58" s="42" customFormat="1" ht="25.5" x14ac:dyDescent="0.2">
      <c r="A288" s="54" t="s">
        <v>430</v>
      </c>
      <c r="B288" s="60" t="s">
        <v>431</v>
      </c>
      <c r="C288" s="114" t="s">
        <v>377</v>
      </c>
      <c r="D288" s="20" t="s">
        <v>444</v>
      </c>
      <c r="E288" s="20" t="s">
        <v>444</v>
      </c>
      <c r="F288" s="20" t="s">
        <v>444</v>
      </c>
      <c r="G288" s="20"/>
      <c r="H288" s="16"/>
      <c r="I288" s="20" t="s">
        <v>444</v>
      </c>
      <c r="J288" s="16"/>
      <c r="K288" s="16" t="s">
        <v>443</v>
      </c>
      <c r="L288" s="16"/>
      <c r="M288" s="16"/>
      <c r="N288" s="16"/>
      <c r="O288" s="16"/>
      <c r="P288" s="16"/>
      <c r="Q288" s="16"/>
      <c r="R288" s="16"/>
      <c r="S288" s="16"/>
      <c r="T288" s="16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</row>
    <row r="289" spans="1:58" s="42" customFormat="1" ht="14.25" x14ac:dyDescent="0.2">
      <c r="A289" s="54" t="s">
        <v>432</v>
      </c>
      <c r="B289" s="60" t="s">
        <v>433</v>
      </c>
      <c r="C289" s="114" t="s">
        <v>377</v>
      </c>
      <c r="D289" s="20" t="s">
        <v>444</v>
      </c>
      <c r="E289" s="20" t="s">
        <v>444</v>
      </c>
      <c r="F289" s="20" t="s">
        <v>444</v>
      </c>
      <c r="G289" s="20"/>
      <c r="H289" s="16"/>
      <c r="I289" s="20" t="s">
        <v>444</v>
      </c>
      <c r="J289" s="16"/>
      <c r="K289" s="16" t="s">
        <v>443</v>
      </c>
      <c r="L289" s="16"/>
      <c r="M289" s="16"/>
      <c r="N289" s="16"/>
      <c r="O289" s="16"/>
      <c r="P289" s="16"/>
      <c r="Q289" s="16"/>
      <c r="R289" s="16"/>
      <c r="S289" s="16"/>
      <c r="T289" s="16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</row>
    <row r="290" spans="1:58" s="42" customFormat="1" ht="25.5" x14ac:dyDescent="0.2">
      <c r="A290" s="54" t="s">
        <v>434</v>
      </c>
      <c r="B290" s="60" t="s">
        <v>435</v>
      </c>
      <c r="C290" s="114" t="s">
        <v>377</v>
      </c>
      <c r="D290" s="20" t="s">
        <v>444</v>
      </c>
      <c r="E290" s="20" t="s">
        <v>444</v>
      </c>
      <c r="F290" s="20" t="s">
        <v>444</v>
      </c>
      <c r="G290" s="20"/>
      <c r="H290" s="16"/>
      <c r="I290" s="20" t="s">
        <v>444</v>
      </c>
      <c r="J290" s="16"/>
      <c r="K290" s="16" t="s">
        <v>443</v>
      </c>
      <c r="L290" s="16"/>
      <c r="M290" s="16"/>
      <c r="N290" s="16"/>
      <c r="O290" s="16"/>
      <c r="P290" s="16"/>
      <c r="Q290" s="16"/>
      <c r="R290" s="16"/>
      <c r="S290" s="16"/>
      <c r="T290" s="16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</row>
    <row r="291" spans="1:58" s="42" customFormat="1" ht="25.5" x14ac:dyDescent="0.2">
      <c r="A291" s="54" t="s">
        <v>436</v>
      </c>
      <c r="B291" s="60" t="s">
        <v>437</v>
      </c>
      <c r="C291" s="114" t="s">
        <v>377</v>
      </c>
      <c r="D291" s="20" t="s">
        <v>444</v>
      </c>
      <c r="E291" s="20" t="s">
        <v>444</v>
      </c>
      <c r="F291" s="20" t="s">
        <v>444</v>
      </c>
      <c r="G291" s="20"/>
      <c r="H291" s="16"/>
      <c r="I291" s="20" t="s">
        <v>444</v>
      </c>
      <c r="J291" s="16"/>
      <c r="K291" s="16" t="s">
        <v>443</v>
      </c>
      <c r="L291" s="16"/>
      <c r="M291" s="16"/>
      <c r="N291" s="16"/>
      <c r="O291" s="16"/>
      <c r="P291" s="16"/>
      <c r="Q291" s="16"/>
      <c r="R291" s="16"/>
      <c r="S291" s="16"/>
      <c r="T291" s="16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</row>
    <row r="292" spans="1:58" s="42" customFormat="1" ht="14.25" x14ac:dyDescent="0.2">
      <c r="A292" s="54" t="s">
        <v>438</v>
      </c>
      <c r="B292" s="60" t="s">
        <v>439</v>
      </c>
      <c r="C292" s="114" t="s">
        <v>377</v>
      </c>
      <c r="D292" s="20" t="s">
        <v>444</v>
      </c>
      <c r="E292" s="20" t="s">
        <v>444</v>
      </c>
      <c r="F292" s="20" t="s">
        <v>444</v>
      </c>
      <c r="G292" s="20"/>
      <c r="H292" s="16"/>
      <c r="I292" s="20" t="s">
        <v>444</v>
      </c>
      <c r="J292" s="16"/>
      <c r="K292" s="16" t="s">
        <v>443</v>
      </c>
      <c r="L292" s="16"/>
      <c r="M292" s="16"/>
      <c r="N292" s="16"/>
      <c r="O292" s="16"/>
      <c r="P292" s="16"/>
      <c r="Q292" s="16"/>
      <c r="R292" s="16"/>
      <c r="S292" s="16"/>
      <c r="T292" s="16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</row>
    <row r="293" spans="1:58" s="42" customFormat="1" ht="14.25" x14ac:dyDescent="0.2">
      <c r="A293" s="54" t="s">
        <v>141</v>
      </c>
      <c r="B293" s="60" t="s">
        <v>700</v>
      </c>
      <c r="C293" s="114" t="s">
        <v>136</v>
      </c>
      <c r="D293" s="20" t="s">
        <v>444</v>
      </c>
      <c r="E293" s="20" t="s">
        <v>444</v>
      </c>
      <c r="F293" s="20" t="s">
        <v>444</v>
      </c>
      <c r="G293" s="20"/>
      <c r="H293" s="16"/>
      <c r="I293" s="20" t="s">
        <v>444</v>
      </c>
      <c r="J293" s="20" t="s">
        <v>465</v>
      </c>
      <c r="K293" s="16" t="s">
        <v>443</v>
      </c>
      <c r="L293" s="16"/>
      <c r="M293" s="16"/>
      <c r="N293" s="16"/>
      <c r="O293" s="16"/>
      <c r="P293" s="16"/>
      <c r="Q293" s="16"/>
      <c r="R293" s="16"/>
      <c r="S293" s="16"/>
      <c r="T293" s="16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</row>
    <row r="294" spans="1:58" s="42" customFormat="1" ht="14.25" x14ac:dyDescent="0.2">
      <c r="A294" s="54" t="s">
        <v>440</v>
      </c>
      <c r="B294" s="60" t="s">
        <v>701</v>
      </c>
      <c r="C294" s="114" t="s">
        <v>441</v>
      </c>
      <c r="D294" s="20" t="s">
        <v>444</v>
      </c>
      <c r="E294" s="20" t="s">
        <v>444</v>
      </c>
      <c r="F294" s="20" t="s">
        <v>444</v>
      </c>
      <c r="G294" s="20"/>
      <c r="H294" s="16"/>
      <c r="I294" s="20" t="s">
        <v>444</v>
      </c>
      <c r="J294" s="20" t="s">
        <v>465</v>
      </c>
      <c r="K294" s="16" t="s">
        <v>443</v>
      </c>
      <c r="L294" s="16"/>
      <c r="M294" s="16"/>
      <c r="N294" s="16"/>
      <c r="O294" s="16"/>
      <c r="P294" s="16"/>
      <c r="Q294" s="16"/>
      <c r="R294" s="16"/>
      <c r="S294" s="16"/>
      <c r="T294" s="16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72"/>
      <c r="AY294" s="72"/>
      <c r="AZ294" s="72"/>
      <c r="BA294" s="72"/>
      <c r="BB294" s="17"/>
      <c r="BC294" s="17"/>
      <c r="BD294" s="17"/>
      <c r="BE294" s="17"/>
      <c r="BF294" s="17"/>
    </row>
    <row r="295" spans="1:58" s="42" customFormat="1" ht="14.25" x14ac:dyDescent="0.2">
      <c r="A295" s="54" t="s">
        <v>34</v>
      </c>
      <c r="B295" s="60" t="s">
        <v>660</v>
      </c>
      <c r="C295" s="114" t="s">
        <v>35</v>
      </c>
      <c r="D295" s="20" t="s">
        <v>444</v>
      </c>
      <c r="E295" s="20" t="s">
        <v>444</v>
      </c>
      <c r="F295" s="20" t="s">
        <v>444</v>
      </c>
      <c r="G295" s="20" t="s">
        <v>444</v>
      </c>
      <c r="H295" s="16"/>
      <c r="I295" s="20" t="s">
        <v>444</v>
      </c>
      <c r="J295" s="20" t="s">
        <v>465</v>
      </c>
      <c r="K295" s="16"/>
      <c r="L295" s="16"/>
      <c r="M295" s="16"/>
      <c r="N295" s="16" t="s">
        <v>443</v>
      </c>
      <c r="O295" s="16" t="s">
        <v>443</v>
      </c>
      <c r="P295" s="193" t="s">
        <v>443</v>
      </c>
      <c r="Q295" s="16" t="s">
        <v>443</v>
      </c>
      <c r="R295" s="16" t="s">
        <v>443</v>
      </c>
      <c r="S295" s="16"/>
      <c r="T295" s="16"/>
      <c r="U295" s="17"/>
      <c r="V295" s="17"/>
      <c r="W295" s="17" t="s">
        <v>443</v>
      </c>
      <c r="X295" s="17"/>
      <c r="Y295" s="17"/>
      <c r="Z295" s="17"/>
      <c r="AA295" s="17" t="s">
        <v>443</v>
      </c>
      <c r="AB295" s="17"/>
      <c r="AC295" s="17" t="s">
        <v>443</v>
      </c>
      <c r="AD295" s="17" t="s">
        <v>443</v>
      </c>
      <c r="AE295" s="17" t="s">
        <v>443</v>
      </c>
      <c r="AF295" s="17" t="s">
        <v>443</v>
      </c>
      <c r="AG295" s="17"/>
      <c r="AH295" s="17"/>
      <c r="AI295" s="17" t="s">
        <v>443</v>
      </c>
      <c r="AJ295" s="17"/>
      <c r="AK295" s="17"/>
      <c r="AL295" s="17"/>
      <c r="AM295" s="17"/>
      <c r="AN295" s="17"/>
      <c r="AO295" s="17" t="s">
        <v>443</v>
      </c>
      <c r="AP295" s="17"/>
      <c r="AQ295" s="17" t="s">
        <v>443</v>
      </c>
      <c r="AR295" s="17"/>
      <c r="AS295" s="17"/>
      <c r="AT295" s="17"/>
      <c r="AU295" s="17"/>
      <c r="AV295" s="17"/>
      <c r="AW295" s="17" t="s">
        <v>443</v>
      </c>
      <c r="AX295" s="72" t="s">
        <v>443</v>
      </c>
      <c r="AY295" s="72" t="s">
        <v>443</v>
      </c>
      <c r="AZ295" s="72" t="s">
        <v>443</v>
      </c>
      <c r="BA295" s="72"/>
      <c r="BB295" s="17"/>
      <c r="BC295" s="17"/>
      <c r="BD295" s="17"/>
      <c r="BE295" s="17"/>
      <c r="BF295" s="17"/>
    </row>
    <row r="296" spans="1:58" s="42" customFormat="1" ht="14.25" x14ac:dyDescent="0.2">
      <c r="A296" s="54" t="s">
        <v>36</v>
      </c>
      <c r="B296" s="60" t="s">
        <v>661</v>
      </c>
      <c r="C296" s="114" t="s">
        <v>35</v>
      </c>
      <c r="D296" s="20" t="s">
        <v>444</v>
      </c>
      <c r="E296" s="20" t="s">
        <v>444</v>
      </c>
      <c r="F296" s="20" t="s">
        <v>444</v>
      </c>
      <c r="G296" s="20" t="s">
        <v>444</v>
      </c>
      <c r="H296" s="16"/>
      <c r="I296" s="20" t="s">
        <v>444</v>
      </c>
      <c r="J296" s="20" t="s">
        <v>465</v>
      </c>
      <c r="K296" s="16"/>
      <c r="L296" s="16"/>
      <c r="M296" s="22" t="s">
        <v>443</v>
      </c>
      <c r="N296" s="16" t="s">
        <v>443</v>
      </c>
      <c r="O296" s="16"/>
      <c r="P296" s="61" t="s">
        <v>443</v>
      </c>
      <c r="Q296" s="16" t="s">
        <v>443</v>
      </c>
      <c r="R296" s="16" t="s">
        <v>443</v>
      </c>
      <c r="S296" s="16"/>
      <c r="T296" s="16"/>
      <c r="U296" s="17"/>
      <c r="V296" s="17"/>
      <c r="W296" s="17" t="s">
        <v>443</v>
      </c>
      <c r="X296" s="17"/>
      <c r="Y296" s="17"/>
      <c r="Z296" s="17"/>
      <c r="AA296" s="17" t="s">
        <v>443</v>
      </c>
      <c r="AB296" s="17"/>
      <c r="AC296" s="17" t="s">
        <v>443</v>
      </c>
      <c r="AD296" s="17" t="s">
        <v>443</v>
      </c>
      <c r="AE296" s="17" t="s">
        <v>443</v>
      </c>
      <c r="AF296" s="17" t="s">
        <v>443</v>
      </c>
      <c r="AG296" s="17"/>
      <c r="AH296" s="17"/>
      <c r="AI296" s="17" t="s">
        <v>443</v>
      </c>
      <c r="AJ296" s="17"/>
      <c r="AK296" s="17"/>
      <c r="AL296" s="17"/>
      <c r="AM296" s="17"/>
      <c r="AN296" s="17"/>
      <c r="AO296" s="17" t="s">
        <v>443</v>
      </c>
      <c r="AP296" s="17"/>
      <c r="AQ296" s="17" t="s">
        <v>443</v>
      </c>
      <c r="AR296" s="17"/>
      <c r="AS296" s="17"/>
      <c r="AT296" s="17"/>
      <c r="AU296" s="17"/>
      <c r="AV296" s="17"/>
      <c r="AW296" s="17"/>
      <c r="AX296" s="72" t="s">
        <v>443</v>
      </c>
      <c r="AY296" s="72" t="s">
        <v>443</v>
      </c>
      <c r="AZ296" s="72" t="s">
        <v>443</v>
      </c>
      <c r="BA296" s="72"/>
      <c r="BB296" s="17"/>
      <c r="BC296" s="17"/>
      <c r="BD296" s="17"/>
      <c r="BE296" s="17"/>
      <c r="BF296" s="17"/>
    </row>
    <row r="297" spans="1:58" s="42" customFormat="1" ht="25.5" x14ac:dyDescent="0.2">
      <c r="A297" s="54" t="s">
        <v>37</v>
      </c>
      <c r="B297" s="60" t="s">
        <v>662</v>
      </c>
      <c r="C297" s="114" t="s">
        <v>35</v>
      </c>
      <c r="D297" s="20" t="s">
        <v>444</v>
      </c>
      <c r="E297" s="20" t="s">
        <v>444</v>
      </c>
      <c r="F297" s="20" t="s">
        <v>444</v>
      </c>
      <c r="G297" s="20" t="s">
        <v>444</v>
      </c>
      <c r="H297" s="16"/>
      <c r="I297" s="20" t="s">
        <v>444</v>
      </c>
      <c r="J297" s="20" t="s">
        <v>465</v>
      </c>
      <c r="K297" s="16"/>
      <c r="L297" s="16"/>
      <c r="M297" s="16"/>
      <c r="N297" s="16" t="s">
        <v>443</v>
      </c>
      <c r="O297" s="16" t="s">
        <v>443</v>
      </c>
      <c r="P297" s="193" t="s">
        <v>443</v>
      </c>
      <c r="Q297" s="16" t="s">
        <v>443</v>
      </c>
      <c r="R297" s="16" t="s">
        <v>443</v>
      </c>
      <c r="S297" s="16"/>
      <c r="T297" s="16"/>
      <c r="U297" s="17"/>
      <c r="V297" s="17"/>
      <c r="W297" s="17" t="s">
        <v>443</v>
      </c>
      <c r="X297" s="17"/>
      <c r="Y297" s="17"/>
      <c r="Z297" s="17"/>
      <c r="AA297" s="17" t="s">
        <v>443</v>
      </c>
      <c r="AB297" s="17"/>
      <c r="AC297" s="17" t="s">
        <v>443</v>
      </c>
      <c r="AD297" s="17" t="s">
        <v>443</v>
      </c>
      <c r="AE297" s="17" t="s">
        <v>443</v>
      </c>
      <c r="AF297" s="17" t="s">
        <v>443</v>
      </c>
      <c r="AG297" s="17"/>
      <c r="AH297" s="17"/>
      <c r="AI297" s="17" t="s">
        <v>443</v>
      </c>
      <c r="AJ297" s="17"/>
      <c r="AK297" s="17"/>
      <c r="AL297" s="17"/>
      <c r="AM297" s="17"/>
      <c r="AN297" s="17"/>
      <c r="AO297" s="17" t="s">
        <v>443</v>
      </c>
      <c r="AP297" s="17"/>
      <c r="AQ297" s="17" t="s">
        <v>443</v>
      </c>
      <c r="AR297" s="17"/>
      <c r="AS297" s="17"/>
      <c r="AT297" s="17"/>
      <c r="AU297" s="17"/>
      <c r="AV297" s="17"/>
      <c r="AW297" s="17" t="s">
        <v>443</v>
      </c>
      <c r="AX297" s="72" t="s">
        <v>443</v>
      </c>
      <c r="AY297" s="72" t="s">
        <v>443</v>
      </c>
      <c r="AZ297" s="72" t="s">
        <v>443</v>
      </c>
      <c r="BA297" s="72"/>
      <c r="BB297" s="17"/>
      <c r="BC297" s="17"/>
      <c r="BD297" s="17"/>
      <c r="BE297" s="17"/>
      <c r="BF297" s="17"/>
    </row>
    <row r="298" spans="1:58" s="42" customFormat="1" ht="14.25" x14ac:dyDescent="0.2">
      <c r="A298" s="54" t="s">
        <v>38</v>
      </c>
      <c r="B298" s="60" t="s">
        <v>663</v>
      </c>
      <c r="C298" s="114" t="s">
        <v>35</v>
      </c>
      <c r="D298" s="20" t="s">
        <v>444</v>
      </c>
      <c r="E298" s="20" t="s">
        <v>444</v>
      </c>
      <c r="F298" s="20" t="s">
        <v>444</v>
      </c>
      <c r="G298" s="20" t="s">
        <v>444</v>
      </c>
      <c r="H298" s="16"/>
      <c r="I298" s="20" t="s">
        <v>444</v>
      </c>
      <c r="J298" s="20" t="s">
        <v>465</v>
      </c>
      <c r="K298" s="16"/>
      <c r="L298" s="16"/>
      <c r="M298" s="16"/>
      <c r="N298" s="16" t="s">
        <v>443</v>
      </c>
      <c r="O298" s="16"/>
      <c r="P298" s="16" t="s">
        <v>443</v>
      </c>
      <c r="Q298" s="16" t="s">
        <v>443</v>
      </c>
      <c r="R298" s="16" t="s">
        <v>443</v>
      </c>
      <c r="S298" s="16"/>
      <c r="T298" s="16"/>
      <c r="U298" s="17"/>
      <c r="V298" s="17"/>
      <c r="W298" s="17" t="s">
        <v>443</v>
      </c>
      <c r="X298" s="17"/>
      <c r="Y298" s="17"/>
      <c r="Z298" s="17"/>
      <c r="AA298" s="17" t="s">
        <v>443</v>
      </c>
      <c r="AB298" s="17"/>
      <c r="AC298" s="17" t="s">
        <v>443</v>
      </c>
      <c r="AD298" s="17" t="s">
        <v>443</v>
      </c>
      <c r="AE298" s="17" t="s">
        <v>443</v>
      </c>
      <c r="AF298" s="17" t="s">
        <v>443</v>
      </c>
      <c r="AG298" s="17"/>
      <c r="AH298" s="17"/>
      <c r="AI298" s="17" t="s">
        <v>443</v>
      </c>
      <c r="AJ298" s="17"/>
      <c r="AK298" s="17"/>
      <c r="AL298" s="17"/>
      <c r="AM298" s="17"/>
      <c r="AN298" s="17"/>
      <c r="AO298" s="17" t="s">
        <v>443</v>
      </c>
      <c r="AP298" s="17"/>
      <c r="AQ298" s="17" t="s">
        <v>443</v>
      </c>
      <c r="AR298" s="17"/>
      <c r="AS298" s="17"/>
      <c r="AT298" s="17"/>
      <c r="AU298" s="17"/>
      <c r="AV298" s="17"/>
      <c r="AW298" s="17" t="s">
        <v>443</v>
      </c>
      <c r="AX298" s="72" t="s">
        <v>443</v>
      </c>
      <c r="AY298" s="72" t="s">
        <v>443</v>
      </c>
      <c r="AZ298" s="72" t="s">
        <v>443</v>
      </c>
      <c r="BA298" s="72"/>
      <c r="BB298" s="17"/>
      <c r="BC298" s="17"/>
      <c r="BD298" s="17"/>
      <c r="BE298" s="17"/>
      <c r="BF298" s="17"/>
    </row>
    <row r="299" spans="1:58" s="42" customFormat="1" ht="25.5" x14ac:dyDescent="0.2">
      <c r="A299" s="54" t="s">
        <v>39</v>
      </c>
      <c r="B299" s="60" t="s">
        <v>664</v>
      </c>
      <c r="C299" s="114" t="s">
        <v>35</v>
      </c>
      <c r="D299" s="20" t="s">
        <v>444</v>
      </c>
      <c r="E299" s="20" t="s">
        <v>444</v>
      </c>
      <c r="F299" s="20" t="s">
        <v>444</v>
      </c>
      <c r="G299" s="20" t="s">
        <v>444</v>
      </c>
      <c r="H299" s="16"/>
      <c r="I299" s="20" t="s">
        <v>444</v>
      </c>
      <c r="J299" s="20" t="s">
        <v>465</v>
      </c>
      <c r="K299" s="16"/>
      <c r="L299" s="16"/>
      <c r="M299" s="16"/>
      <c r="N299" s="16" t="s">
        <v>443</v>
      </c>
      <c r="O299" s="16" t="s">
        <v>443</v>
      </c>
      <c r="P299" s="16"/>
      <c r="Q299" s="16" t="s">
        <v>443</v>
      </c>
      <c r="R299" s="16" t="s">
        <v>443</v>
      </c>
      <c r="S299" s="16"/>
      <c r="T299" s="16"/>
      <c r="U299" s="17"/>
      <c r="V299" s="17"/>
      <c r="W299" s="17" t="s">
        <v>443</v>
      </c>
      <c r="X299" s="17"/>
      <c r="Y299" s="17"/>
      <c r="Z299" s="17"/>
      <c r="AA299" s="17" t="s">
        <v>443</v>
      </c>
      <c r="AB299" s="17"/>
      <c r="AC299" s="17" t="s">
        <v>443</v>
      </c>
      <c r="AD299" s="17" t="s">
        <v>443</v>
      </c>
      <c r="AE299" s="17" t="s">
        <v>443</v>
      </c>
      <c r="AF299" s="17" t="s">
        <v>443</v>
      </c>
      <c r="AG299" s="17"/>
      <c r="AH299" s="17"/>
      <c r="AI299" s="17" t="s">
        <v>443</v>
      </c>
      <c r="AJ299" s="17"/>
      <c r="AK299" s="17"/>
      <c r="AL299" s="17"/>
      <c r="AM299" s="17"/>
      <c r="AN299" s="17"/>
      <c r="AO299" s="17" t="s">
        <v>443</v>
      </c>
      <c r="AP299" s="17"/>
      <c r="AQ299" s="17" t="s">
        <v>443</v>
      </c>
      <c r="AR299" s="17"/>
      <c r="AS299" s="17"/>
      <c r="AT299" s="17"/>
      <c r="AU299" s="17"/>
      <c r="AV299" s="17"/>
      <c r="AW299" s="17" t="s">
        <v>443</v>
      </c>
      <c r="AX299" s="72"/>
      <c r="AY299" s="72" t="s">
        <v>443</v>
      </c>
      <c r="AZ299" s="72"/>
      <c r="BA299" s="72"/>
      <c r="BB299" s="17"/>
      <c r="BC299" s="17"/>
      <c r="BD299" s="17"/>
      <c r="BE299" s="17"/>
      <c r="BF299" s="17"/>
    </row>
    <row r="300" spans="1:58" s="42" customFormat="1" ht="14.25" x14ac:dyDescent="0.2">
      <c r="A300" s="54" t="s">
        <v>442</v>
      </c>
      <c r="B300" s="60" t="s">
        <v>702</v>
      </c>
      <c r="C300" s="114" t="s">
        <v>35</v>
      </c>
      <c r="D300" s="20" t="s">
        <v>444</v>
      </c>
      <c r="E300" s="20" t="s">
        <v>444</v>
      </c>
      <c r="F300" s="20" t="s">
        <v>444</v>
      </c>
      <c r="G300" s="20"/>
      <c r="H300" s="16"/>
      <c r="I300" s="20" t="s">
        <v>444</v>
      </c>
      <c r="J300" s="20" t="s">
        <v>465</v>
      </c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7"/>
      <c r="V300" s="17"/>
      <c r="W300" s="17"/>
      <c r="X300" s="17"/>
      <c r="Y300" s="17"/>
      <c r="Z300" s="17"/>
      <c r="AA300" s="17" t="s">
        <v>443</v>
      </c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72"/>
      <c r="AY300" s="72"/>
      <c r="AZ300" s="72"/>
      <c r="BA300" s="72"/>
      <c r="BB300" s="17"/>
      <c r="BC300" s="17"/>
      <c r="BD300" s="17"/>
      <c r="BE300" s="17"/>
      <c r="BF300" s="17"/>
    </row>
    <row r="301" spans="1:58" s="42" customFormat="1" x14ac:dyDescent="0.2">
      <c r="A301" s="31"/>
      <c r="B301" s="64"/>
      <c r="C301" s="31"/>
      <c r="D301" s="31"/>
      <c r="E301" s="31"/>
      <c r="F301" s="31"/>
      <c r="G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64"/>
      <c r="AY301" s="64"/>
      <c r="AZ301" s="64"/>
      <c r="BA301" s="64"/>
      <c r="BB301" s="31"/>
      <c r="BC301" s="31"/>
      <c r="BD301" s="31"/>
      <c r="BE301" s="31"/>
      <c r="BF301" s="31"/>
    </row>
    <row r="302" spans="1:58" s="42" customFormat="1" x14ac:dyDescent="0.2">
      <c r="B302" s="63"/>
      <c r="E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64"/>
      <c r="AY302" s="64"/>
      <c r="AZ302" s="64"/>
      <c r="BA302" s="64"/>
      <c r="BB302" s="31"/>
      <c r="BC302" s="31"/>
      <c r="BD302" s="31"/>
      <c r="BE302" s="31"/>
      <c r="BF302" s="31"/>
    </row>
    <row r="303" spans="1:58" s="42" customFormat="1" x14ac:dyDescent="0.2">
      <c r="B303" s="63"/>
      <c r="E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64"/>
      <c r="AY303" s="64"/>
      <c r="AZ303" s="64"/>
      <c r="BA303" s="64"/>
      <c r="BB303" s="31"/>
      <c r="BC303" s="31"/>
      <c r="BD303" s="31"/>
      <c r="BE303" s="31"/>
      <c r="BF303" s="31"/>
    </row>
    <row r="304" spans="1:58" s="42" customFormat="1" x14ac:dyDescent="0.2">
      <c r="B304" s="63"/>
      <c r="E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1"/>
      <c r="BC304" s="31"/>
      <c r="BD304" s="31"/>
      <c r="BE304" s="31"/>
      <c r="BF304" s="31"/>
    </row>
    <row r="305" spans="1:58" s="42" customFormat="1" x14ac:dyDescent="0.2">
      <c r="B305" s="63"/>
      <c r="E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31"/>
      <c r="BD305" s="31"/>
      <c r="BE305" s="31"/>
      <c r="BF305" s="31"/>
    </row>
    <row r="306" spans="1:58" s="42" customFormat="1" x14ac:dyDescent="0.2">
      <c r="A306" s="31"/>
      <c r="B306" s="64"/>
      <c r="C306" s="31"/>
      <c r="D306" s="31"/>
      <c r="E306" s="31"/>
      <c r="F306" s="31"/>
      <c r="G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</row>
    <row r="307" spans="1:58" s="42" customFormat="1" x14ac:dyDescent="0.2">
      <c r="A307" s="31"/>
      <c r="B307" s="64"/>
      <c r="C307" s="31"/>
      <c r="D307" s="31"/>
      <c r="E307" s="31"/>
      <c r="F307" s="31"/>
      <c r="G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1"/>
      <c r="BC307" s="31"/>
      <c r="BD307" s="31"/>
      <c r="BE307" s="31"/>
      <c r="BF307" s="31"/>
    </row>
    <row r="308" spans="1:58" s="42" customFormat="1" x14ac:dyDescent="0.2">
      <c r="A308" s="31"/>
      <c r="B308" s="64"/>
      <c r="C308" s="31"/>
      <c r="D308" s="31"/>
      <c r="E308" s="31"/>
      <c r="F308" s="31"/>
      <c r="G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1"/>
      <c r="BB308" s="31"/>
      <c r="BC308" s="31"/>
      <c r="BD308" s="31"/>
      <c r="BE308" s="31"/>
      <c r="BF308" s="31"/>
    </row>
    <row r="309" spans="1:58" s="42" customFormat="1" x14ac:dyDescent="0.2">
      <c r="A309" s="31"/>
      <c r="B309" s="64"/>
      <c r="C309" s="31"/>
      <c r="D309" s="31"/>
      <c r="E309" s="31"/>
      <c r="F309" s="31"/>
      <c r="G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1"/>
      <c r="BB309" s="31"/>
      <c r="BC309" s="31"/>
      <c r="BD309" s="31"/>
      <c r="BE309" s="31"/>
      <c r="BF309" s="31"/>
    </row>
    <row r="310" spans="1:58" s="42" customFormat="1" x14ac:dyDescent="0.2">
      <c r="A310" s="31"/>
      <c r="B310" s="64"/>
      <c r="C310" s="31"/>
      <c r="D310" s="31"/>
      <c r="E310" s="31"/>
      <c r="F310" s="31"/>
      <c r="G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31"/>
      <c r="BD310" s="31"/>
      <c r="BE310" s="31"/>
      <c r="BF310" s="31"/>
    </row>
    <row r="311" spans="1:58" s="42" customFormat="1" x14ac:dyDescent="0.2">
      <c r="A311" s="31"/>
      <c r="B311" s="64"/>
      <c r="C311" s="31"/>
      <c r="D311" s="31"/>
      <c r="E311" s="31"/>
      <c r="F311" s="31"/>
      <c r="G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1"/>
      <c r="BC311" s="31"/>
      <c r="BD311" s="31"/>
      <c r="BE311" s="31"/>
      <c r="BF311" s="31"/>
    </row>
    <row r="312" spans="1:58" s="42" customFormat="1" x14ac:dyDescent="0.2">
      <c r="A312" s="31"/>
      <c r="B312" s="64"/>
      <c r="C312" s="31"/>
      <c r="D312" s="31"/>
      <c r="E312" s="31"/>
      <c r="F312" s="31"/>
      <c r="G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1"/>
      <c r="BC312" s="31"/>
      <c r="BD312" s="31"/>
      <c r="BE312" s="31"/>
      <c r="BF312" s="31"/>
    </row>
    <row r="313" spans="1:58" s="42" customFormat="1" x14ac:dyDescent="0.2">
      <c r="A313" s="31"/>
      <c r="B313" s="64"/>
      <c r="C313" s="31"/>
      <c r="D313" s="31"/>
      <c r="E313" s="31"/>
      <c r="F313" s="31"/>
      <c r="G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</row>
    <row r="314" spans="1:58" s="42" customFormat="1" x14ac:dyDescent="0.2">
      <c r="A314" s="31"/>
      <c r="B314" s="64"/>
      <c r="C314" s="31"/>
      <c r="D314" s="31"/>
      <c r="E314" s="31"/>
      <c r="F314" s="31"/>
      <c r="G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1"/>
      <c r="BC314" s="31"/>
      <c r="BD314" s="31"/>
      <c r="BE314" s="31"/>
      <c r="BF314" s="31"/>
    </row>
    <row r="315" spans="1:58" s="42" customFormat="1" x14ac:dyDescent="0.2">
      <c r="A315" s="31"/>
      <c r="B315" s="64"/>
      <c r="C315" s="31"/>
      <c r="D315" s="31"/>
      <c r="E315" s="31"/>
      <c r="F315" s="31"/>
      <c r="G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1"/>
      <c r="BC315" s="31"/>
      <c r="BD315" s="31"/>
      <c r="BE315" s="31"/>
      <c r="BF315" s="31"/>
    </row>
    <row r="316" spans="1:58" s="42" customFormat="1" x14ac:dyDescent="0.2">
      <c r="A316" s="31"/>
      <c r="B316" s="64"/>
      <c r="C316" s="31"/>
      <c r="D316" s="31"/>
      <c r="E316" s="31"/>
      <c r="F316" s="31"/>
      <c r="G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1"/>
      <c r="BC316" s="31"/>
      <c r="BD316" s="31"/>
      <c r="BE316" s="31"/>
      <c r="BF316" s="31"/>
    </row>
    <row r="317" spans="1:58" s="42" customFormat="1" x14ac:dyDescent="0.2">
      <c r="A317" s="31"/>
      <c r="B317" s="64"/>
      <c r="C317" s="31"/>
      <c r="D317" s="31"/>
      <c r="E317" s="31"/>
      <c r="F317" s="31"/>
      <c r="G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  <c r="BC317" s="31"/>
      <c r="BD317" s="31"/>
      <c r="BE317" s="31"/>
      <c r="BF317" s="31"/>
    </row>
    <row r="318" spans="1:58" s="42" customFormat="1" x14ac:dyDescent="0.2">
      <c r="A318" s="31"/>
      <c r="B318" s="64"/>
      <c r="C318" s="31"/>
      <c r="D318" s="31"/>
      <c r="E318" s="31"/>
      <c r="F318" s="31"/>
      <c r="G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1"/>
      <c r="BC318" s="31"/>
      <c r="BD318" s="31"/>
      <c r="BE318" s="31"/>
      <c r="BF318" s="31"/>
    </row>
    <row r="319" spans="1:58" s="42" customFormat="1" x14ac:dyDescent="0.2">
      <c r="A319" s="31"/>
      <c r="B319" s="64"/>
      <c r="C319" s="31"/>
      <c r="D319" s="31"/>
      <c r="E319" s="31"/>
      <c r="F319" s="31"/>
      <c r="G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  <c r="BA319" s="31"/>
      <c r="BB319" s="31"/>
      <c r="BC319" s="31"/>
      <c r="BD319" s="31"/>
      <c r="BE319" s="31"/>
      <c r="BF319" s="31"/>
    </row>
    <row r="320" spans="1:58" s="42" customFormat="1" x14ac:dyDescent="0.2">
      <c r="A320" s="31"/>
      <c r="B320" s="64"/>
      <c r="C320" s="31"/>
      <c r="D320" s="31"/>
      <c r="E320" s="31"/>
      <c r="F320" s="31"/>
      <c r="G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1"/>
      <c r="BC320" s="31"/>
      <c r="BD320" s="31"/>
      <c r="BE320" s="31"/>
      <c r="BF320" s="31"/>
    </row>
    <row r="321" spans="1:62" s="42" customFormat="1" x14ac:dyDescent="0.2">
      <c r="A321" s="31"/>
      <c r="B321" s="64"/>
      <c r="C321" s="31"/>
      <c r="D321" s="31"/>
      <c r="E321" s="31"/>
      <c r="F321" s="31"/>
      <c r="G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</row>
    <row r="322" spans="1:62" s="42" customFormat="1" x14ac:dyDescent="0.2">
      <c r="A322" s="31"/>
      <c r="B322" s="64"/>
      <c r="C322" s="31"/>
      <c r="D322" s="31"/>
      <c r="E322" s="31"/>
      <c r="F322" s="31"/>
      <c r="G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</row>
    <row r="323" spans="1:62" s="42" customFormat="1" x14ac:dyDescent="0.2">
      <c r="A323" s="31"/>
      <c r="B323" s="64"/>
      <c r="C323" s="31"/>
      <c r="D323" s="31"/>
      <c r="E323" s="31"/>
      <c r="F323" s="31"/>
      <c r="G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</row>
    <row r="324" spans="1:62" s="42" customFormat="1" x14ac:dyDescent="0.2">
      <c r="A324" s="31"/>
      <c r="B324" s="64"/>
      <c r="C324" s="31"/>
      <c r="D324" s="31"/>
      <c r="E324" s="31"/>
      <c r="F324" s="31"/>
      <c r="G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1"/>
      <c r="BC324" s="31"/>
      <c r="BD324" s="31"/>
      <c r="BE324" s="31"/>
      <c r="BF324" s="31"/>
    </row>
    <row r="325" spans="1:62" s="42" customFormat="1" x14ac:dyDescent="0.2">
      <c r="A325" s="31"/>
      <c r="B325" s="64"/>
      <c r="C325" s="31"/>
      <c r="D325" s="31"/>
      <c r="E325" s="31"/>
      <c r="F325" s="31"/>
      <c r="G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  <c r="BC325" s="31"/>
      <c r="BD325" s="31"/>
      <c r="BE325" s="31"/>
      <c r="BF325" s="31"/>
    </row>
    <row r="326" spans="1:62" s="42" customFormat="1" x14ac:dyDescent="0.2">
      <c r="A326" s="31"/>
      <c r="B326" s="64"/>
      <c r="C326" s="31"/>
      <c r="D326" s="31"/>
      <c r="E326" s="31"/>
      <c r="F326" s="31"/>
      <c r="G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31"/>
      <c r="BD326" s="31"/>
      <c r="BE326" s="31"/>
      <c r="BF326" s="31"/>
    </row>
    <row r="327" spans="1:62" s="42" customFormat="1" x14ac:dyDescent="0.2">
      <c r="A327" s="31"/>
      <c r="B327" s="64"/>
      <c r="C327" s="31"/>
      <c r="D327" s="31"/>
      <c r="E327" s="31"/>
      <c r="F327" s="31"/>
      <c r="G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1"/>
      <c r="BB327" s="31"/>
      <c r="BC327" s="31"/>
      <c r="BD327" s="31"/>
      <c r="BE327" s="31"/>
      <c r="BF327" s="31"/>
    </row>
    <row r="328" spans="1:62" s="42" customFormat="1" x14ac:dyDescent="0.2">
      <c r="A328" s="31"/>
      <c r="B328" s="64"/>
      <c r="C328" s="31"/>
      <c r="D328" s="31"/>
      <c r="E328" s="31"/>
      <c r="F328" s="31"/>
      <c r="G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1"/>
      <c r="BC328" s="31"/>
      <c r="BD328" s="31"/>
      <c r="BE328" s="31"/>
      <c r="BF328" s="31"/>
    </row>
    <row r="329" spans="1:62" s="42" customFormat="1" x14ac:dyDescent="0.2">
      <c r="A329" s="31"/>
      <c r="B329" s="64"/>
      <c r="C329" s="31"/>
      <c r="D329" s="31"/>
      <c r="E329" s="31"/>
      <c r="F329" s="31"/>
      <c r="G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  <c r="BC329" s="31"/>
      <c r="BD329" s="31"/>
      <c r="BE329" s="31"/>
      <c r="BF329" s="31"/>
      <c r="BG329" s="31"/>
    </row>
    <row r="330" spans="1:62" s="42" customFormat="1" x14ac:dyDescent="0.2">
      <c r="A330" s="31"/>
      <c r="B330" s="64"/>
      <c r="C330" s="31"/>
      <c r="D330" s="31"/>
      <c r="E330" s="31"/>
      <c r="F330" s="31"/>
      <c r="G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1"/>
      <c r="BC330" s="31"/>
      <c r="BD330" s="31"/>
      <c r="BE330" s="31"/>
      <c r="BF330" s="31"/>
    </row>
    <row r="331" spans="1:62" s="42" customFormat="1" x14ac:dyDescent="0.2">
      <c r="A331" s="31"/>
      <c r="B331" s="64"/>
      <c r="C331" s="31"/>
      <c r="D331" s="31"/>
      <c r="E331" s="31"/>
      <c r="F331" s="31"/>
      <c r="G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31"/>
      <c r="BD331" s="31"/>
      <c r="BE331" s="31"/>
      <c r="BF331" s="31"/>
    </row>
    <row r="332" spans="1:62" s="42" customFormat="1" x14ac:dyDescent="0.2">
      <c r="A332" s="31"/>
      <c r="B332" s="64"/>
      <c r="C332" s="31"/>
      <c r="D332" s="31"/>
      <c r="E332" s="31"/>
      <c r="F332" s="31"/>
      <c r="G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  <c r="BC332" s="31"/>
      <c r="BD332" s="31"/>
      <c r="BE332" s="31"/>
      <c r="BF332" s="31"/>
    </row>
    <row r="333" spans="1:62" s="42" customFormat="1" x14ac:dyDescent="0.2">
      <c r="A333" s="31"/>
      <c r="B333" s="64"/>
      <c r="C333" s="31"/>
      <c r="D333" s="31"/>
      <c r="E333" s="31"/>
      <c r="F333" s="31"/>
      <c r="G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1"/>
      <c r="BC333" s="31"/>
      <c r="BD333" s="31"/>
      <c r="BE333" s="31"/>
      <c r="BF333" s="31"/>
      <c r="BH333" s="31"/>
      <c r="BI333" s="31"/>
      <c r="BJ333" s="31"/>
    </row>
    <row r="334" spans="1:62" x14ac:dyDescent="0.2">
      <c r="BH334" s="42"/>
      <c r="BI334" s="42"/>
      <c r="BJ334" s="42"/>
    </row>
    <row r="335" spans="1:62" s="42" customFormat="1" x14ac:dyDescent="0.2">
      <c r="A335" s="31"/>
      <c r="B335" s="64"/>
      <c r="C335" s="31"/>
      <c r="D335" s="31"/>
      <c r="E335" s="31"/>
      <c r="F335" s="31"/>
      <c r="G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  <c r="BA335" s="31"/>
      <c r="BB335" s="31"/>
      <c r="BC335" s="31"/>
      <c r="BD335" s="31"/>
      <c r="BE335" s="31"/>
      <c r="BF335" s="31"/>
      <c r="BG335" s="31"/>
    </row>
    <row r="336" spans="1:62" s="42" customFormat="1" x14ac:dyDescent="0.2">
      <c r="A336" s="31"/>
      <c r="B336" s="64"/>
      <c r="C336" s="31"/>
      <c r="D336" s="31"/>
      <c r="E336" s="31"/>
      <c r="F336" s="31"/>
      <c r="G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1"/>
      <c r="BB336" s="31"/>
      <c r="BC336" s="31"/>
      <c r="BD336" s="31"/>
      <c r="BE336" s="31"/>
      <c r="BF336" s="31"/>
      <c r="BG336" s="31"/>
    </row>
    <row r="337" spans="1:62" s="42" customFormat="1" x14ac:dyDescent="0.2">
      <c r="A337" s="31"/>
      <c r="B337" s="64"/>
      <c r="C337" s="31"/>
      <c r="D337" s="31"/>
      <c r="E337" s="31"/>
      <c r="F337" s="31"/>
      <c r="G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  <c r="BA337" s="31"/>
      <c r="BB337" s="31"/>
      <c r="BC337" s="31"/>
      <c r="BD337" s="31"/>
      <c r="BE337" s="31"/>
      <c r="BF337" s="31"/>
      <c r="BG337" s="31"/>
    </row>
    <row r="338" spans="1:62" s="42" customFormat="1" x14ac:dyDescent="0.2">
      <c r="A338" s="31"/>
      <c r="B338" s="64"/>
      <c r="C338" s="31"/>
      <c r="D338" s="31"/>
      <c r="E338" s="31"/>
      <c r="F338" s="31"/>
      <c r="G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  <c r="BA338" s="31"/>
      <c r="BB338" s="31"/>
      <c r="BC338" s="31"/>
      <c r="BD338" s="31"/>
      <c r="BE338" s="31"/>
      <c r="BF338" s="31"/>
      <c r="BG338" s="31"/>
      <c r="BH338" s="31"/>
      <c r="BI338" s="31"/>
      <c r="BJ338" s="31"/>
    </row>
  </sheetData>
  <mergeCells count="11">
    <mergeCell ref="K2:BF2"/>
    <mergeCell ref="J3:J5"/>
    <mergeCell ref="H3:H5"/>
    <mergeCell ref="E3:E5"/>
    <mergeCell ref="A3:A5"/>
    <mergeCell ref="B3:B5"/>
    <mergeCell ref="C3:C5"/>
    <mergeCell ref="F3:F5"/>
    <mergeCell ref="G3:G5"/>
    <mergeCell ref="I3:I5"/>
    <mergeCell ref="D3:D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5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.140625" defaultRowHeight="12.75" x14ac:dyDescent="0.2"/>
  <cols>
    <col min="1" max="1" width="16.42578125" style="64" customWidth="1"/>
    <col min="2" max="2" width="42.7109375" style="64" customWidth="1"/>
    <col min="3" max="3" width="11.28515625" style="64" hidden="1" customWidth="1"/>
    <col min="4" max="4" width="9.42578125" style="64" customWidth="1"/>
    <col min="5" max="5" width="10.85546875" style="64" bestFit="1" customWidth="1"/>
    <col min="6" max="6" width="19.28515625" style="64" customWidth="1"/>
    <col min="7" max="7" width="29" style="64" customWidth="1"/>
    <col min="8" max="11" width="19.28515625" style="64" customWidth="1"/>
    <col min="12" max="12" width="30.42578125" style="64" customWidth="1"/>
    <col min="13" max="21" width="19.28515625" style="64" customWidth="1"/>
    <col min="22" max="16384" width="9.140625" style="64"/>
  </cols>
  <sheetData>
    <row r="1" spans="1:52" s="27" customFormat="1" ht="30.75" customHeight="1" x14ac:dyDescent="0.25">
      <c r="A1" s="69" t="s">
        <v>705</v>
      </c>
      <c r="B1" s="26"/>
      <c r="C1" s="26"/>
      <c r="D1" s="26"/>
      <c r="E1" s="26"/>
      <c r="F1" s="46"/>
      <c r="G1" s="46"/>
      <c r="H1" s="46"/>
    </row>
    <row r="2" spans="1:52" s="71" customFormat="1" ht="18.75" customHeight="1" x14ac:dyDescent="0.3">
      <c r="A2" s="70"/>
      <c r="B2" s="70"/>
      <c r="C2" s="124" t="s">
        <v>930</v>
      </c>
      <c r="E2" s="171" t="s">
        <v>933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7"/>
    </row>
    <row r="3" spans="1:52" s="56" customFormat="1" ht="16.5" customHeight="1" x14ac:dyDescent="0.25">
      <c r="A3" s="181" t="s">
        <v>0</v>
      </c>
      <c r="B3" s="183" t="s">
        <v>938</v>
      </c>
      <c r="C3" s="177" t="s">
        <v>1</v>
      </c>
      <c r="D3" s="183" t="s">
        <v>468</v>
      </c>
      <c r="E3" s="91" t="s">
        <v>562</v>
      </c>
      <c r="F3" s="91" t="s">
        <v>469</v>
      </c>
      <c r="G3" s="91" t="s">
        <v>470</v>
      </c>
      <c r="H3" s="91" t="s">
        <v>471</v>
      </c>
      <c r="I3" s="91" t="s">
        <v>472</v>
      </c>
      <c r="J3" s="91" t="s">
        <v>473</v>
      </c>
      <c r="K3" s="91" t="s">
        <v>474</v>
      </c>
      <c r="L3" s="91" t="s">
        <v>475</v>
      </c>
      <c r="M3" s="91" t="s">
        <v>476</v>
      </c>
      <c r="N3" s="91" t="s">
        <v>477</v>
      </c>
      <c r="O3" s="91" t="s">
        <v>561</v>
      </c>
      <c r="P3" s="91" t="s">
        <v>478</v>
      </c>
      <c r="Q3" s="91" t="s">
        <v>479</v>
      </c>
      <c r="R3" s="91" t="s">
        <v>480</v>
      </c>
      <c r="S3" s="91" t="s">
        <v>481</v>
      </c>
      <c r="T3" s="91" t="s">
        <v>482</v>
      </c>
      <c r="U3" s="92" t="s">
        <v>483</v>
      </c>
    </row>
    <row r="4" spans="1:52" s="56" customFormat="1" ht="63.75" thickBot="1" x14ac:dyDescent="0.2">
      <c r="A4" s="182"/>
      <c r="B4" s="184"/>
      <c r="C4" s="179"/>
      <c r="D4" s="184"/>
      <c r="E4" s="101" t="s">
        <v>877</v>
      </c>
      <c r="F4" s="101" t="s">
        <v>861</v>
      </c>
      <c r="G4" s="101" t="s">
        <v>862</v>
      </c>
      <c r="H4" s="101" t="s">
        <v>863</v>
      </c>
      <c r="I4" s="101" t="s">
        <v>864</v>
      </c>
      <c r="J4" s="101" t="s">
        <v>865</v>
      </c>
      <c r="K4" s="101" t="s">
        <v>866</v>
      </c>
      <c r="L4" s="101" t="s">
        <v>867</v>
      </c>
      <c r="M4" s="101" t="s">
        <v>868</v>
      </c>
      <c r="N4" s="101" t="s">
        <v>870</v>
      </c>
      <c r="O4" s="101" t="s">
        <v>869</v>
      </c>
      <c r="P4" s="101" t="s">
        <v>871</v>
      </c>
      <c r="Q4" s="101" t="s">
        <v>872</v>
      </c>
      <c r="R4" s="101" t="s">
        <v>873</v>
      </c>
      <c r="S4" s="101" t="s">
        <v>897</v>
      </c>
      <c r="T4" s="101" t="s">
        <v>875</v>
      </c>
      <c r="U4" s="102" t="s">
        <v>876</v>
      </c>
    </row>
    <row r="5" spans="1:52" s="35" customFormat="1" ht="15" thickTop="1" x14ac:dyDescent="0.2">
      <c r="A5" s="93" t="s">
        <v>149</v>
      </c>
      <c r="B5" s="60" t="s">
        <v>150</v>
      </c>
      <c r="C5" s="114" t="s">
        <v>6</v>
      </c>
      <c r="D5" s="23" t="s">
        <v>444</v>
      </c>
      <c r="E5" s="61" t="s">
        <v>443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72"/>
      <c r="Q5" s="72"/>
      <c r="R5" s="72" t="s">
        <v>443</v>
      </c>
      <c r="S5" s="72"/>
      <c r="T5" s="72"/>
      <c r="U5" s="94"/>
    </row>
    <row r="6" spans="1:52" s="35" customFormat="1" ht="14.25" x14ac:dyDescent="0.2">
      <c r="A6" s="93" t="s">
        <v>151</v>
      </c>
      <c r="B6" s="60" t="s">
        <v>152</v>
      </c>
      <c r="C6" s="114" t="s">
        <v>6</v>
      </c>
      <c r="D6" s="23" t="s">
        <v>444</v>
      </c>
      <c r="E6" s="61" t="s">
        <v>443</v>
      </c>
      <c r="F6" s="61"/>
      <c r="G6" s="61"/>
      <c r="H6" s="61"/>
      <c r="I6" s="61"/>
      <c r="J6" s="61"/>
      <c r="K6" s="61"/>
      <c r="L6" s="61"/>
      <c r="M6" s="61"/>
      <c r="N6" s="61"/>
      <c r="O6" s="61"/>
      <c r="P6" s="72"/>
      <c r="Q6" s="72"/>
      <c r="R6" s="72" t="s">
        <v>443</v>
      </c>
      <c r="S6" s="72"/>
      <c r="T6" s="72"/>
      <c r="U6" s="94"/>
    </row>
    <row r="7" spans="1:52" s="35" customFormat="1" ht="14.25" x14ac:dyDescent="0.2">
      <c r="A7" s="93" t="s">
        <v>153</v>
      </c>
      <c r="B7" s="60" t="s">
        <v>154</v>
      </c>
      <c r="C7" s="114" t="s">
        <v>6</v>
      </c>
      <c r="D7" s="23" t="s">
        <v>444</v>
      </c>
      <c r="E7" s="61" t="s">
        <v>443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72"/>
      <c r="Q7" s="72"/>
      <c r="R7" s="72" t="s">
        <v>443</v>
      </c>
      <c r="S7" s="72"/>
      <c r="T7" s="72"/>
      <c r="U7" s="94"/>
    </row>
    <row r="8" spans="1:52" s="35" customFormat="1" ht="14.25" x14ac:dyDescent="0.2">
      <c r="A8" s="93" t="s">
        <v>155</v>
      </c>
      <c r="B8" s="60" t="s">
        <v>156</v>
      </c>
      <c r="C8" s="114" t="s">
        <v>6</v>
      </c>
      <c r="D8" s="23" t="s">
        <v>444</v>
      </c>
      <c r="E8" s="61" t="s">
        <v>443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72"/>
      <c r="Q8" s="72"/>
      <c r="R8" s="72" t="s">
        <v>443</v>
      </c>
      <c r="S8" s="72"/>
      <c r="T8" s="72"/>
      <c r="U8" s="94"/>
    </row>
    <row r="9" spans="1:52" s="35" customFormat="1" ht="14.25" x14ac:dyDescent="0.2">
      <c r="A9" s="93" t="s">
        <v>157</v>
      </c>
      <c r="B9" s="60" t="s">
        <v>158</v>
      </c>
      <c r="C9" s="114" t="s">
        <v>6</v>
      </c>
      <c r="D9" s="23" t="s">
        <v>444</v>
      </c>
      <c r="E9" s="61" t="s">
        <v>443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72"/>
      <c r="Q9" s="72"/>
      <c r="R9" s="72" t="s">
        <v>443</v>
      </c>
      <c r="S9" s="72"/>
      <c r="T9" s="72"/>
      <c r="U9" s="94"/>
    </row>
    <row r="10" spans="1:52" s="35" customFormat="1" ht="14.25" x14ac:dyDescent="0.2">
      <c r="A10" s="93" t="s">
        <v>159</v>
      </c>
      <c r="B10" s="60" t="s">
        <v>160</v>
      </c>
      <c r="C10" s="114" t="s">
        <v>6</v>
      </c>
      <c r="D10" s="23" t="s">
        <v>444</v>
      </c>
      <c r="E10" s="61" t="s">
        <v>443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72"/>
      <c r="Q10" s="72"/>
      <c r="R10" s="72" t="s">
        <v>443</v>
      </c>
      <c r="S10" s="72"/>
      <c r="T10" s="72"/>
      <c r="U10" s="94"/>
    </row>
    <row r="11" spans="1:52" s="35" customFormat="1" ht="14.25" x14ac:dyDescent="0.2">
      <c r="A11" s="93" t="s">
        <v>161</v>
      </c>
      <c r="B11" s="60" t="s">
        <v>162</v>
      </c>
      <c r="C11" s="114" t="s">
        <v>6</v>
      </c>
      <c r="D11" s="23" t="s">
        <v>444</v>
      </c>
      <c r="E11" s="61" t="s">
        <v>443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72"/>
      <c r="Q11" s="72"/>
      <c r="R11" s="72" t="s">
        <v>443</v>
      </c>
      <c r="S11" s="72"/>
      <c r="T11" s="72"/>
      <c r="U11" s="94"/>
    </row>
    <row r="12" spans="1:52" s="35" customFormat="1" ht="25.5" x14ac:dyDescent="0.2">
      <c r="A12" s="93" t="s">
        <v>163</v>
      </c>
      <c r="B12" s="60" t="s">
        <v>966</v>
      </c>
      <c r="C12" s="114" t="s">
        <v>6</v>
      </c>
      <c r="D12" s="23" t="s">
        <v>444</v>
      </c>
      <c r="E12" s="61" t="s">
        <v>443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72"/>
      <c r="Q12" s="72"/>
      <c r="R12" s="72" t="s">
        <v>443</v>
      </c>
      <c r="S12" s="72"/>
      <c r="T12" s="72"/>
      <c r="U12" s="94"/>
    </row>
    <row r="13" spans="1:52" s="35" customFormat="1" ht="14.25" x14ac:dyDescent="0.2">
      <c r="A13" s="93" t="s">
        <v>164</v>
      </c>
      <c r="B13" s="60" t="s">
        <v>165</v>
      </c>
      <c r="C13" s="114" t="s">
        <v>6</v>
      </c>
      <c r="D13" s="23" t="s">
        <v>444</v>
      </c>
      <c r="E13" s="61" t="s">
        <v>443</v>
      </c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72"/>
      <c r="Q13" s="72"/>
      <c r="R13" s="72" t="s">
        <v>443</v>
      </c>
      <c r="S13" s="72"/>
      <c r="T13" s="72"/>
      <c r="U13" s="94"/>
    </row>
    <row r="14" spans="1:52" s="35" customFormat="1" ht="14.25" x14ac:dyDescent="0.2">
      <c r="A14" s="93" t="s">
        <v>166</v>
      </c>
      <c r="B14" s="60" t="s">
        <v>167</v>
      </c>
      <c r="C14" s="114" t="s">
        <v>6</v>
      </c>
      <c r="D14" s="23" t="s">
        <v>444</v>
      </c>
      <c r="E14" s="61" t="s">
        <v>443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72"/>
      <c r="Q14" s="72"/>
      <c r="R14" s="72" t="s">
        <v>443</v>
      </c>
      <c r="S14" s="72"/>
      <c r="T14" s="72"/>
      <c r="U14" s="94"/>
    </row>
    <row r="15" spans="1:52" s="35" customFormat="1" ht="14.25" x14ac:dyDescent="0.2">
      <c r="A15" s="93" t="s">
        <v>563</v>
      </c>
      <c r="B15" s="60" t="s">
        <v>600</v>
      </c>
      <c r="C15" s="114" t="s">
        <v>6</v>
      </c>
      <c r="D15" s="23" t="s">
        <v>444</v>
      </c>
      <c r="E15" s="61"/>
      <c r="F15" s="61" t="s">
        <v>443</v>
      </c>
      <c r="G15" s="61" t="s">
        <v>443</v>
      </c>
      <c r="H15" s="61"/>
      <c r="I15" s="61"/>
      <c r="J15" s="61"/>
      <c r="K15" s="61"/>
      <c r="L15" s="61" t="s">
        <v>443</v>
      </c>
      <c r="M15" s="61"/>
      <c r="N15" s="61"/>
      <c r="O15" s="61"/>
      <c r="P15" s="72"/>
      <c r="Q15" s="72"/>
      <c r="R15" s="72" t="s">
        <v>443</v>
      </c>
      <c r="S15" s="72"/>
      <c r="T15" s="72"/>
      <c r="U15" s="94"/>
    </row>
    <row r="16" spans="1:52" s="35" customFormat="1" ht="14.25" x14ac:dyDescent="0.2">
      <c r="A16" s="93" t="s">
        <v>564</v>
      </c>
      <c r="B16" s="60" t="s">
        <v>601</v>
      </c>
      <c r="C16" s="114" t="s">
        <v>6</v>
      </c>
      <c r="D16" s="23" t="s">
        <v>444</v>
      </c>
      <c r="E16" s="61"/>
      <c r="F16" s="61"/>
      <c r="G16" s="61"/>
      <c r="H16" s="61"/>
      <c r="I16" s="61"/>
      <c r="J16" s="61"/>
      <c r="K16" s="61"/>
      <c r="L16" s="61" t="s">
        <v>443</v>
      </c>
      <c r="M16" s="61"/>
      <c r="N16" s="61"/>
      <c r="O16" s="61"/>
      <c r="P16" s="72"/>
      <c r="Q16" s="72"/>
      <c r="R16" s="72" t="s">
        <v>443</v>
      </c>
      <c r="S16" s="72"/>
      <c r="T16" s="72"/>
      <c r="U16" s="94"/>
    </row>
    <row r="17" spans="1:21" s="35" customFormat="1" ht="14.25" x14ac:dyDescent="0.2">
      <c r="A17" s="93" t="s">
        <v>707</v>
      </c>
      <c r="B17" s="60" t="s">
        <v>602</v>
      </c>
      <c r="C17" s="114" t="s">
        <v>6</v>
      </c>
      <c r="D17" s="23" t="s">
        <v>444</v>
      </c>
      <c r="E17" s="61"/>
      <c r="F17" s="61"/>
      <c r="G17" s="61"/>
      <c r="H17" s="61"/>
      <c r="I17" s="61"/>
      <c r="J17" s="61"/>
      <c r="K17" s="61"/>
      <c r="L17" s="61" t="s">
        <v>443</v>
      </c>
      <c r="M17" s="61"/>
      <c r="N17" s="61"/>
      <c r="O17" s="61"/>
      <c r="P17" s="72"/>
      <c r="Q17" s="72"/>
      <c r="R17" s="72" t="s">
        <v>443</v>
      </c>
      <c r="S17" s="72"/>
      <c r="T17" s="72"/>
      <c r="U17" s="94"/>
    </row>
    <row r="18" spans="1:21" s="35" customFormat="1" ht="14.25" x14ac:dyDescent="0.2">
      <c r="A18" s="93" t="s">
        <v>708</v>
      </c>
      <c r="B18" s="60" t="s">
        <v>603</v>
      </c>
      <c r="C18" s="114" t="s">
        <v>6</v>
      </c>
      <c r="D18" s="23" t="s">
        <v>444</v>
      </c>
      <c r="E18" s="61"/>
      <c r="F18" s="61" t="s">
        <v>443</v>
      </c>
      <c r="G18" s="61" t="s">
        <v>443</v>
      </c>
      <c r="H18" s="61"/>
      <c r="I18" s="61"/>
      <c r="J18" s="61"/>
      <c r="K18" s="61"/>
      <c r="L18" s="61" t="s">
        <v>443</v>
      </c>
      <c r="M18" s="61"/>
      <c r="N18" s="61"/>
      <c r="O18" s="61"/>
      <c r="P18" s="72"/>
      <c r="Q18" s="72"/>
      <c r="R18" s="72" t="s">
        <v>443</v>
      </c>
      <c r="S18" s="72"/>
      <c r="T18" s="72"/>
      <c r="U18" s="94"/>
    </row>
    <row r="19" spans="1:21" s="35" customFormat="1" ht="14.25" x14ac:dyDescent="0.2">
      <c r="A19" s="93" t="s">
        <v>709</v>
      </c>
      <c r="B19" s="60" t="s">
        <v>604</v>
      </c>
      <c r="C19" s="114" t="s">
        <v>6</v>
      </c>
      <c r="D19" s="23" t="s">
        <v>444</v>
      </c>
      <c r="E19" s="61"/>
      <c r="F19" s="61" t="s">
        <v>443</v>
      </c>
      <c r="G19" s="61" t="s">
        <v>443</v>
      </c>
      <c r="H19" s="61"/>
      <c r="I19" s="61"/>
      <c r="J19" s="61"/>
      <c r="K19" s="61"/>
      <c r="L19" s="61" t="s">
        <v>443</v>
      </c>
      <c r="M19" s="61"/>
      <c r="N19" s="61"/>
      <c r="O19" s="61"/>
      <c r="P19" s="72"/>
      <c r="Q19" s="72"/>
      <c r="R19" s="72" t="s">
        <v>443</v>
      </c>
      <c r="S19" s="72"/>
      <c r="T19" s="72"/>
      <c r="U19" s="94"/>
    </row>
    <row r="20" spans="1:21" s="35" customFormat="1" ht="14.25" x14ac:dyDescent="0.2">
      <c r="A20" s="93" t="s">
        <v>710</v>
      </c>
      <c r="B20" s="60" t="s">
        <v>605</v>
      </c>
      <c r="C20" s="114" t="s">
        <v>6</v>
      </c>
      <c r="D20" s="23" t="s">
        <v>444</v>
      </c>
      <c r="E20" s="61"/>
      <c r="F20" s="61" t="s">
        <v>443</v>
      </c>
      <c r="G20" s="61" t="s">
        <v>443</v>
      </c>
      <c r="H20" s="61"/>
      <c r="I20" s="61"/>
      <c r="J20" s="61"/>
      <c r="K20" s="61"/>
      <c r="L20" s="61" t="s">
        <v>443</v>
      </c>
      <c r="M20" s="61"/>
      <c r="N20" s="61"/>
      <c r="O20" s="61"/>
      <c r="P20" s="72"/>
      <c r="Q20" s="72"/>
      <c r="R20" s="72" t="s">
        <v>443</v>
      </c>
      <c r="S20" s="72"/>
      <c r="T20" s="72"/>
      <c r="U20" s="94"/>
    </row>
    <row r="21" spans="1:21" s="35" customFormat="1" ht="14.25" x14ac:dyDescent="0.2">
      <c r="A21" s="93" t="s">
        <v>711</v>
      </c>
      <c r="B21" s="60" t="s">
        <v>606</v>
      </c>
      <c r="C21" s="114" t="s">
        <v>6</v>
      </c>
      <c r="D21" s="23" t="s">
        <v>444</v>
      </c>
      <c r="E21" s="61"/>
      <c r="F21" s="61" t="s">
        <v>443</v>
      </c>
      <c r="G21" s="61" t="s">
        <v>443</v>
      </c>
      <c r="H21" s="61"/>
      <c r="I21" s="61"/>
      <c r="J21" s="61"/>
      <c r="K21" s="61"/>
      <c r="L21" s="61" t="s">
        <v>443</v>
      </c>
      <c r="M21" s="61"/>
      <c r="N21" s="61"/>
      <c r="O21" s="61"/>
      <c r="P21" s="72"/>
      <c r="Q21" s="72"/>
      <c r="R21" s="72" t="s">
        <v>443</v>
      </c>
      <c r="S21" s="72"/>
      <c r="T21" s="72"/>
      <c r="U21" s="94"/>
    </row>
    <row r="22" spans="1:21" s="35" customFormat="1" ht="25.5" x14ac:dyDescent="0.2">
      <c r="A22" s="93" t="s">
        <v>712</v>
      </c>
      <c r="B22" s="60" t="s">
        <v>607</v>
      </c>
      <c r="C22" s="114" t="s">
        <v>6</v>
      </c>
      <c r="D22" s="23" t="s">
        <v>444</v>
      </c>
      <c r="E22" s="61"/>
      <c r="F22" s="61"/>
      <c r="G22" s="61"/>
      <c r="H22" s="61"/>
      <c r="I22" s="61"/>
      <c r="J22" s="61"/>
      <c r="K22" s="61"/>
      <c r="L22" s="61" t="s">
        <v>443</v>
      </c>
      <c r="M22" s="61"/>
      <c r="N22" s="61"/>
      <c r="O22" s="61"/>
      <c r="P22" s="72"/>
      <c r="Q22" s="72"/>
      <c r="R22" s="72" t="s">
        <v>443</v>
      </c>
      <c r="S22" s="72"/>
      <c r="T22" s="72"/>
      <c r="U22" s="94"/>
    </row>
    <row r="23" spans="1:21" s="35" customFormat="1" ht="25.5" x14ac:dyDescent="0.2">
      <c r="A23" s="93" t="s">
        <v>713</v>
      </c>
      <c r="B23" s="60" t="s">
        <v>608</v>
      </c>
      <c r="C23" s="114" t="s">
        <v>6</v>
      </c>
      <c r="D23" s="23" t="s">
        <v>444</v>
      </c>
      <c r="E23" s="61"/>
      <c r="F23" s="61"/>
      <c r="G23" s="61"/>
      <c r="H23" s="61"/>
      <c r="I23" s="61"/>
      <c r="J23" s="61"/>
      <c r="K23" s="61"/>
      <c r="L23" s="61" t="s">
        <v>443</v>
      </c>
      <c r="M23" s="61"/>
      <c r="N23" s="61"/>
      <c r="O23" s="61"/>
      <c r="P23" s="72"/>
      <c r="Q23" s="72"/>
      <c r="R23" s="72" t="s">
        <v>443</v>
      </c>
      <c r="S23" s="72"/>
      <c r="T23" s="72"/>
      <c r="U23" s="94"/>
    </row>
    <row r="24" spans="1:21" s="35" customFormat="1" ht="25.5" x14ac:dyDescent="0.2">
      <c r="A24" s="93" t="s">
        <v>565</v>
      </c>
      <c r="B24" s="60" t="s">
        <v>609</v>
      </c>
      <c r="C24" s="114" t="s">
        <v>6</v>
      </c>
      <c r="D24" s="23" t="s">
        <v>444</v>
      </c>
      <c r="E24" s="61"/>
      <c r="F24" s="61"/>
      <c r="G24" s="61"/>
      <c r="H24" s="61"/>
      <c r="I24" s="61"/>
      <c r="J24" s="61"/>
      <c r="K24" s="61"/>
      <c r="L24" s="61" t="s">
        <v>443</v>
      </c>
      <c r="M24" s="61"/>
      <c r="N24" s="61"/>
      <c r="O24" s="61"/>
      <c r="P24" s="72"/>
      <c r="Q24" s="72"/>
      <c r="R24" s="72" t="s">
        <v>443</v>
      </c>
      <c r="S24" s="72"/>
      <c r="T24" s="72"/>
      <c r="U24" s="94"/>
    </row>
    <row r="25" spans="1:21" s="35" customFormat="1" ht="25.5" x14ac:dyDescent="0.2">
      <c r="A25" s="93" t="s">
        <v>566</v>
      </c>
      <c r="B25" s="60" t="s">
        <v>665</v>
      </c>
      <c r="C25" s="114" t="s">
        <v>6</v>
      </c>
      <c r="D25" s="23" t="s">
        <v>444</v>
      </c>
      <c r="E25" s="61"/>
      <c r="F25" s="61"/>
      <c r="G25" s="61"/>
      <c r="H25" s="61"/>
      <c r="I25" s="61"/>
      <c r="J25" s="61"/>
      <c r="K25" s="61"/>
      <c r="L25" s="61" t="s">
        <v>443</v>
      </c>
      <c r="M25" s="61"/>
      <c r="N25" s="61"/>
      <c r="O25" s="61"/>
      <c r="P25" s="72"/>
      <c r="Q25" s="72"/>
      <c r="R25" s="72" t="s">
        <v>443</v>
      </c>
      <c r="S25" s="72"/>
      <c r="T25" s="72"/>
      <c r="U25" s="94"/>
    </row>
    <row r="26" spans="1:21" s="35" customFormat="1" ht="25.5" x14ac:dyDescent="0.2">
      <c r="A26" s="93" t="s">
        <v>567</v>
      </c>
      <c r="B26" s="60" t="s">
        <v>610</v>
      </c>
      <c r="C26" s="114" t="s">
        <v>6</v>
      </c>
      <c r="D26" s="23" t="s">
        <v>444</v>
      </c>
      <c r="E26" s="61"/>
      <c r="F26" s="61"/>
      <c r="G26" s="61"/>
      <c r="H26" s="61"/>
      <c r="I26" s="61"/>
      <c r="J26" s="61"/>
      <c r="K26" s="61"/>
      <c r="L26" s="61" t="s">
        <v>443</v>
      </c>
      <c r="M26" s="61"/>
      <c r="N26" s="61"/>
      <c r="O26" s="61"/>
      <c r="P26" s="72"/>
      <c r="Q26" s="72"/>
      <c r="R26" s="72" t="s">
        <v>443</v>
      </c>
      <c r="S26" s="72"/>
      <c r="T26" s="72"/>
      <c r="U26" s="94"/>
    </row>
    <row r="27" spans="1:21" s="35" customFormat="1" ht="14.25" x14ac:dyDescent="0.2">
      <c r="A27" s="93" t="s">
        <v>7</v>
      </c>
      <c r="B27" s="60" t="s">
        <v>611</v>
      </c>
      <c r="C27" s="114" t="s">
        <v>6</v>
      </c>
      <c r="D27" s="23" t="s">
        <v>444</v>
      </c>
      <c r="E27" s="61"/>
      <c r="F27" s="61"/>
      <c r="G27" s="61"/>
      <c r="H27" s="61"/>
      <c r="I27" s="61"/>
      <c r="J27" s="61"/>
      <c r="K27" s="61"/>
      <c r="L27" s="61" t="s">
        <v>443</v>
      </c>
      <c r="M27" s="61"/>
      <c r="N27" s="61"/>
      <c r="O27" s="61"/>
      <c r="P27" s="72"/>
      <c r="Q27" s="72"/>
      <c r="R27" s="72" t="s">
        <v>443</v>
      </c>
      <c r="S27" s="72"/>
      <c r="T27" s="72"/>
      <c r="U27" s="94"/>
    </row>
    <row r="28" spans="1:21" s="35" customFormat="1" ht="25.5" x14ac:dyDescent="0.2">
      <c r="A28" s="93" t="s">
        <v>8</v>
      </c>
      <c r="B28" s="60" t="s">
        <v>612</v>
      </c>
      <c r="C28" s="114" t="s">
        <v>6</v>
      </c>
      <c r="D28" s="23" t="s">
        <v>444</v>
      </c>
      <c r="E28" s="61"/>
      <c r="F28" s="61"/>
      <c r="G28" s="61"/>
      <c r="H28" s="61"/>
      <c r="I28" s="61"/>
      <c r="J28" s="61"/>
      <c r="K28" s="61" t="s">
        <v>443</v>
      </c>
      <c r="L28" s="61"/>
      <c r="M28" s="61"/>
      <c r="N28" s="61"/>
      <c r="O28" s="61"/>
      <c r="P28" s="72"/>
      <c r="Q28" s="72"/>
      <c r="R28" s="72" t="s">
        <v>443</v>
      </c>
      <c r="S28" s="72"/>
      <c r="T28" s="72"/>
      <c r="U28" s="94"/>
    </row>
    <row r="29" spans="1:21" s="35" customFormat="1" ht="14.25" x14ac:dyDescent="0.2">
      <c r="A29" s="93" t="s">
        <v>9</v>
      </c>
      <c r="B29" s="60" t="s">
        <v>10</v>
      </c>
      <c r="C29" s="114" t="s">
        <v>6</v>
      </c>
      <c r="D29" s="23" t="s">
        <v>444</v>
      </c>
      <c r="E29" s="61"/>
      <c r="F29" s="61"/>
      <c r="G29" s="61"/>
      <c r="H29" s="61"/>
      <c r="I29" s="61"/>
      <c r="J29" s="61"/>
      <c r="K29" s="61"/>
      <c r="L29" s="61" t="s">
        <v>443</v>
      </c>
      <c r="M29" s="61"/>
      <c r="N29" s="61"/>
      <c r="O29" s="61"/>
      <c r="P29" s="72"/>
      <c r="Q29" s="72"/>
      <c r="R29" s="72" t="s">
        <v>443</v>
      </c>
      <c r="S29" s="72"/>
      <c r="T29" s="72"/>
      <c r="U29" s="94"/>
    </row>
    <row r="30" spans="1:21" s="35" customFormat="1" ht="14.25" x14ac:dyDescent="0.2">
      <c r="A30" s="93" t="s">
        <v>568</v>
      </c>
      <c r="B30" s="60" t="s">
        <v>613</v>
      </c>
      <c r="C30" s="114" t="s">
        <v>6</v>
      </c>
      <c r="D30" s="23" t="s">
        <v>444</v>
      </c>
      <c r="E30" s="61"/>
      <c r="F30" s="61"/>
      <c r="G30" s="61"/>
      <c r="H30" s="61"/>
      <c r="I30" s="61"/>
      <c r="J30" s="61"/>
      <c r="K30" s="61"/>
      <c r="L30" s="61" t="s">
        <v>443</v>
      </c>
      <c r="M30" s="61"/>
      <c r="N30" s="61"/>
      <c r="O30" s="61"/>
      <c r="P30" s="72"/>
      <c r="Q30" s="72"/>
      <c r="R30" s="72" t="s">
        <v>443</v>
      </c>
      <c r="S30" s="72"/>
      <c r="T30" s="72"/>
      <c r="U30" s="94"/>
    </row>
    <row r="31" spans="1:21" s="35" customFormat="1" ht="14.25" x14ac:dyDescent="0.2">
      <c r="A31" s="93" t="s">
        <v>11</v>
      </c>
      <c r="B31" s="60" t="s">
        <v>614</v>
      </c>
      <c r="C31" s="114" t="s">
        <v>6</v>
      </c>
      <c r="D31" s="23" t="s">
        <v>444</v>
      </c>
      <c r="E31" s="61"/>
      <c r="F31" s="61" t="s">
        <v>443</v>
      </c>
      <c r="G31" s="61" t="s">
        <v>443</v>
      </c>
      <c r="H31" s="61" t="s">
        <v>443</v>
      </c>
      <c r="I31" s="61"/>
      <c r="J31" s="61"/>
      <c r="K31" s="61" t="s">
        <v>443</v>
      </c>
      <c r="L31" s="61"/>
      <c r="M31" s="61"/>
      <c r="N31" s="61"/>
      <c r="O31" s="61"/>
      <c r="P31" s="72"/>
      <c r="Q31" s="72"/>
      <c r="R31" s="72" t="s">
        <v>443</v>
      </c>
      <c r="S31" s="72"/>
      <c r="T31" s="72"/>
      <c r="U31" s="94"/>
    </row>
    <row r="32" spans="1:21" s="35" customFormat="1" ht="14.25" x14ac:dyDescent="0.2">
      <c r="A32" s="93" t="s">
        <v>12</v>
      </c>
      <c r="B32" s="60" t="s">
        <v>615</v>
      </c>
      <c r="C32" s="114" t="s">
        <v>6</v>
      </c>
      <c r="D32" s="23" t="s">
        <v>444</v>
      </c>
      <c r="E32" s="61"/>
      <c r="F32" s="61" t="s">
        <v>443</v>
      </c>
      <c r="G32" s="61" t="s">
        <v>443</v>
      </c>
      <c r="H32" s="61" t="s">
        <v>443</v>
      </c>
      <c r="I32" s="61"/>
      <c r="J32" s="61"/>
      <c r="K32" s="61" t="s">
        <v>443</v>
      </c>
      <c r="L32" s="61"/>
      <c r="M32" s="61"/>
      <c r="N32" s="61"/>
      <c r="O32" s="61"/>
      <c r="P32" s="72"/>
      <c r="Q32" s="72"/>
      <c r="R32" s="72" t="s">
        <v>443</v>
      </c>
      <c r="S32" s="72"/>
      <c r="T32" s="72"/>
      <c r="U32" s="94"/>
    </row>
    <row r="33" spans="1:21" s="35" customFormat="1" ht="25.5" x14ac:dyDescent="0.2">
      <c r="A33" s="93" t="s">
        <v>569</v>
      </c>
      <c r="B33" s="60" t="s">
        <v>616</v>
      </c>
      <c r="C33" s="114" t="s">
        <v>6</v>
      </c>
      <c r="D33" s="23" t="s">
        <v>444</v>
      </c>
      <c r="E33" s="61"/>
      <c r="F33" s="61"/>
      <c r="G33" s="61"/>
      <c r="H33" s="61"/>
      <c r="I33" s="61"/>
      <c r="J33" s="61"/>
      <c r="K33" s="61" t="s">
        <v>443</v>
      </c>
      <c r="L33" s="61"/>
      <c r="M33" s="61"/>
      <c r="N33" s="61"/>
      <c r="O33" s="61"/>
      <c r="P33" s="72"/>
      <c r="Q33" s="72"/>
      <c r="R33" s="72" t="s">
        <v>443</v>
      </c>
      <c r="S33" s="72"/>
      <c r="T33" s="72"/>
      <c r="U33" s="94"/>
    </row>
    <row r="34" spans="1:21" s="35" customFormat="1" ht="25.5" x14ac:dyDescent="0.2">
      <c r="A34" s="93" t="s">
        <v>570</v>
      </c>
      <c r="B34" s="60" t="s">
        <v>617</v>
      </c>
      <c r="C34" s="114" t="s">
        <v>6</v>
      </c>
      <c r="D34" s="23" t="s">
        <v>444</v>
      </c>
      <c r="E34" s="61"/>
      <c r="F34" s="61"/>
      <c r="G34" s="61"/>
      <c r="H34" s="61"/>
      <c r="I34" s="61"/>
      <c r="J34" s="61"/>
      <c r="K34" s="61" t="s">
        <v>443</v>
      </c>
      <c r="L34" s="61"/>
      <c r="M34" s="61"/>
      <c r="N34" s="61"/>
      <c r="O34" s="61"/>
      <c r="P34" s="72"/>
      <c r="Q34" s="72"/>
      <c r="R34" s="72" t="s">
        <v>443</v>
      </c>
      <c r="S34" s="72"/>
      <c r="T34" s="72"/>
      <c r="U34" s="94"/>
    </row>
    <row r="35" spans="1:21" s="35" customFormat="1" ht="25.5" x14ac:dyDescent="0.2">
      <c r="A35" s="93" t="s">
        <v>571</v>
      </c>
      <c r="B35" s="60" t="s">
        <v>13</v>
      </c>
      <c r="C35" s="114" t="s">
        <v>6</v>
      </c>
      <c r="D35" s="23" t="s">
        <v>444</v>
      </c>
      <c r="E35" s="61"/>
      <c r="F35" s="61"/>
      <c r="G35" s="61"/>
      <c r="H35" s="61"/>
      <c r="I35" s="61"/>
      <c r="J35" s="61" t="s">
        <v>443</v>
      </c>
      <c r="K35" s="61"/>
      <c r="L35" s="61"/>
      <c r="M35" s="61"/>
      <c r="N35" s="61"/>
      <c r="O35" s="61"/>
      <c r="P35" s="72"/>
      <c r="Q35" s="72"/>
      <c r="R35" s="72" t="s">
        <v>443</v>
      </c>
      <c r="S35" s="72"/>
      <c r="T35" s="72"/>
      <c r="U35" s="94"/>
    </row>
    <row r="36" spans="1:21" s="35" customFormat="1" ht="14.25" x14ac:dyDescent="0.2">
      <c r="A36" s="93" t="s">
        <v>14</v>
      </c>
      <c r="B36" s="60" t="s">
        <v>15</v>
      </c>
      <c r="C36" s="114" t="s">
        <v>6</v>
      </c>
      <c r="D36" s="23" t="s">
        <v>444</v>
      </c>
      <c r="E36" s="61"/>
      <c r="F36" s="61"/>
      <c r="G36" s="61"/>
      <c r="H36" s="61"/>
      <c r="I36" s="61"/>
      <c r="J36" s="61"/>
      <c r="K36" s="61"/>
      <c r="L36" s="61" t="s">
        <v>443</v>
      </c>
      <c r="M36" s="61"/>
      <c r="N36" s="61"/>
      <c r="O36" s="61"/>
      <c r="P36" s="72"/>
      <c r="Q36" s="72"/>
      <c r="R36" s="72" t="s">
        <v>443</v>
      </c>
      <c r="S36" s="72"/>
      <c r="T36" s="72"/>
      <c r="U36" s="94"/>
    </row>
    <row r="37" spans="1:21" s="35" customFormat="1" ht="14.25" x14ac:dyDescent="0.2">
      <c r="A37" s="93" t="s">
        <v>572</v>
      </c>
      <c r="B37" s="60" t="s">
        <v>618</v>
      </c>
      <c r="C37" s="114" t="s">
        <v>6</v>
      </c>
      <c r="D37" s="23" t="s">
        <v>444</v>
      </c>
      <c r="E37" s="61"/>
      <c r="F37" s="61"/>
      <c r="G37" s="61"/>
      <c r="H37" s="61"/>
      <c r="I37" s="61"/>
      <c r="J37" s="61" t="s">
        <v>443</v>
      </c>
      <c r="K37" s="61"/>
      <c r="L37" s="61"/>
      <c r="M37" s="61"/>
      <c r="N37" s="61"/>
      <c r="O37" s="61"/>
      <c r="P37" s="72"/>
      <c r="Q37" s="72"/>
      <c r="R37" s="72" t="s">
        <v>443</v>
      </c>
      <c r="S37" s="72"/>
      <c r="T37" s="72"/>
      <c r="U37" s="94"/>
    </row>
    <row r="38" spans="1:21" s="35" customFormat="1" ht="14.25" x14ac:dyDescent="0.2">
      <c r="A38" s="93" t="s">
        <v>573</v>
      </c>
      <c r="B38" s="60" t="s">
        <v>619</v>
      </c>
      <c r="C38" s="114" t="s">
        <v>6</v>
      </c>
      <c r="D38" s="23" t="s">
        <v>444</v>
      </c>
      <c r="E38" s="61"/>
      <c r="F38" s="61" t="s">
        <v>443</v>
      </c>
      <c r="G38" s="61" t="s">
        <v>443</v>
      </c>
      <c r="H38" s="61" t="s">
        <v>443</v>
      </c>
      <c r="I38" s="61"/>
      <c r="J38" s="61" t="s">
        <v>443</v>
      </c>
      <c r="K38" s="61"/>
      <c r="L38" s="61"/>
      <c r="M38" s="61"/>
      <c r="N38" s="61"/>
      <c r="O38" s="61"/>
      <c r="P38" s="72"/>
      <c r="Q38" s="72"/>
      <c r="R38" s="72" t="s">
        <v>443</v>
      </c>
      <c r="S38" s="72"/>
      <c r="T38" s="72"/>
      <c r="U38" s="94"/>
    </row>
    <row r="39" spans="1:21" s="35" customFormat="1" ht="14.25" x14ac:dyDescent="0.2">
      <c r="A39" s="93" t="s">
        <v>574</v>
      </c>
      <c r="B39" s="60" t="s">
        <v>620</v>
      </c>
      <c r="C39" s="114" t="s">
        <v>6</v>
      </c>
      <c r="D39" s="23" t="s">
        <v>444</v>
      </c>
      <c r="E39" s="61"/>
      <c r="F39" s="61" t="s">
        <v>443</v>
      </c>
      <c r="G39" s="61" t="s">
        <v>443</v>
      </c>
      <c r="H39" s="61" t="s">
        <v>443</v>
      </c>
      <c r="I39" s="61"/>
      <c r="J39" s="61" t="s">
        <v>443</v>
      </c>
      <c r="K39" s="61"/>
      <c r="L39" s="61"/>
      <c r="M39" s="61"/>
      <c r="N39" s="61"/>
      <c r="O39" s="61"/>
      <c r="P39" s="72"/>
      <c r="Q39" s="72"/>
      <c r="R39" s="72" t="s">
        <v>443</v>
      </c>
      <c r="S39" s="72"/>
      <c r="T39" s="72"/>
      <c r="U39" s="94"/>
    </row>
    <row r="40" spans="1:21" s="35" customFormat="1" ht="14.25" x14ac:dyDescent="0.2">
      <c r="A40" s="93" t="s">
        <v>575</v>
      </c>
      <c r="B40" s="60" t="s">
        <v>621</v>
      </c>
      <c r="C40" s="114" t="s">
        <v>6</v>
      </c>
      <c r="D40" s="23" t="s">
        <v>444</v>
      </c>
      <c r="E40" s="61"/>
      <c r="F40" s="61" t="s">
        <v>443</v>
      </c>
      <c r="G40" s="61" t="s">
        <v>443</v>
      </c>
      <c r="H40" s="61" t="s">
        <v>443</v>
      </c>
      <c r="I40" s="61"/>
      <c r="J40" s="61" t="s">
        <v>443</v>
      </c>
      <c r="K40" s="61"/>
      <c r="L40" s="61"/>
      <c r="M40" s="61"/>
      <c r="N40" s="61"/>
      <c r="O40" s="61"/>
      <c r="P40" s="72"/>
      <c r="Q40" s="72"/>
      <c r="R40" s="72" t="s">
        <v>443</v>
      </c>
      <c r="S40" s="72"/>
      <c r="T40" s="72"/>
      <c r="U40" s="94"/>
    </row>
    <row r="41" spans="1:21" s="35" customFormat="1" ht="14.25" x14ac:dyDescent="0.2">
      <c r="A41" s="93" t="s">
        <v>576</v>
      </c>
      <c r="B41" s="60" t="s">
        <v>622</v>
      </c>
      <c r="C41" s="114" t="s">
        <v>6</v>
      </c>
      <c r="D41" s="23" t="s">
        <v>444</v>
      </c>
      <c r="E41" s="61"/>
      <c r="F41" s="61" t="s">
        <v>443</v>
      </c>
      <c r="G41" s="61" t="s">
        <v>443</v>
      </c>
      <c r="H41" s="61" t="s">
        <v>443</v>
      </c>
      <c r="I41" s="61"/>
      <c r="J41" s="61"/>
      <c r="K41" s="61"/>
      <c r="L41" s="61" t="s">
        <v>443</v>
      </c>
      <c r="M41" s="61"/>
      <c r="N41" s="61"/>
      <c r="O41" s="61"/>
      <c r="P41" s="72"/>
      <c r="Q41" s="72"/>
      <c r="R41" s="72" t="s">
        <v>443</v>
      </c>
      <c r="S41" s="72"/>
      <c r="T41" s="72"/>
      <c r="U41" s="94"/>
    </row>
    <row r="42" spans="1:21" s="35" customFormat="1" ht="14.25" x14ac:dyDescent="0.2">
      <c r="A42" s="93" t="s">
        <v>577</v>
      </c>
      <c r="B42" s="60" t="s">
        <v>623</v>
      </c>
      <c r="C42" s="114" t="s">
        <v>6</v>
      </c>
      <c r="D42" s="23" t="s">
        <v>444</v>
      </c>
      <c r="E42" s="61"/>
      <c r="F42" s="61" t="s">
        <v>443</v>
      </c>
      <c r="G42" s="61" t="s">
        <v>443</v>
      </c>
      <c r="H42" s="61" t="s">
        <v>443</v>
      </c>
      <c r="I42" s="61"/>
      <c r="J42" s="61"/>
      <c r="K42" s="61"/>
      <c r="L42" s="61" t="s">
        <v>443</v>
      </c>
      <c r="M42" s="61"/>
      <c r="N42" s="61"/>
      <c r="O42" s="61"/>
      <c r="P42" s="72"/>
      <c r="Q42" s="72"/>
      <c r="R42" s="72" t="s">
        <v>443</v>
      </c>
      <c r="S42" s="72"/>
      <c r="T42" s="72"/>
      <c r="U42" s="94"/>
    </row>
    <row r="43" spans="1:21" s="35" customFormat="1" ht="14.25" x14ac:dyDescent="0.2">
      <c r="A43" s="93" t="s">
        <v>578</v>
      </c>
      <c r="B43" s="60" t="s">
        <v>624</v>
      </c>
      <c r="C43" s="114" t="s">
        <v>6</v>
      </c>
      <c r="D43" s="23" t="s">
        <v>444</v>
      </c>
      <c r="E43" s="61"/>
      <c r="F43" s="61" t="s">
        <v>443</v>
      </c>
      <c r="G43" s="61" t="s">
        <v>443</v>
      </c>
      <c r="H43" s="61" t="s">
        <v>443</v>
      </c>
      <c r="I43" s="61" t="s">
        <v>443</v>
      </c>
      <c r="J43" s="61"/>
      <c r="K43" s="61"/>
      <c r="L43" s="61"/>
      <c r="M43" s="61"/>
      <c r="N43" s="61"/>
      <c r="O43" s="61"/>
      <c r="P43" s="72"/>
      <c r="Q43" s="72"/>
      <c r="R43" s="72" t="s">
        <v>443</v>
      </c>
      <c r="S43" s="72"/>
      <c r="T43" s="72"/>
      <c r="U43" s="94"/>
    </row>
    <row r="44" spans="1:21" s="35" customFormat="1" ht="14.25" x14ac:dyDescent="0.2">
      <c r="A44" s="93" t="s">
        <v>579</v>
      </c>
      <c r="B44" s="60" t="s">
        <v>625</v>
      </c>
      <c r="C44" s="114" t="s">
        <v>6</v>
      </c>
      <c r="D44" s="23" t="s">
        <v>444</v>
      </c>
      <c r="E44" s="61"/>
      <c r="F44" s="61" t="s">
        <v>443</v>
      </c>
      <c r="G44" s="61" t="s">
        <v>443</v>
      </c>
      <c r="H44" s="61" t="s">
        <v>443</v>
      </c>
      <c r="I44" s="61" t="s">
        <v>443</v>
      </c>
      <c r="J44" s="61"/>
      <c r="K44" s="61"/>
      <c r="L44" s="61"/>
      <c r="M44" s="61"/>
      <c r="N44" s="61"/>
      <c r="O44" s="61"/>
      <c r="P44" s="72"/>
      <c r="Q44" s="72"/>
      <c r="R44" s="72" t="s">
        <v>443</v>
      </c>
      <c r="S44" s="72"/>
      <c r="T44" s="72"/>
      <c r="U44" s="94"/>
    </row>
    <row r="45" spans="1:21" s="35" customFormat="1" ht="14.25" x14ac:dyDescent="0.2">
      <c r="A45" s="93" t="s">
        <v>580</v>
      </c>
      <c r="B45" s="60" t="s">
        <v>626</v>
      </c>
      <c r="C45" s="114" t="s">
        <v>6</v>
      </c>
      <c r="D45" s="23" t="s">
        <v>444</v>
      </c>
      <c r="E45" s="61"/>
      <c r="F45" s="61" t="s">
        <v>443</v>
      </c>
      <c r="G45" s="61" t="s">
        <v>443</v>
      </c>
      <c r="H45" s="61" t="s">
        <v>443</v>
      </c>
      <c r="I45" s="61" t="s">
        <v>443</v>
      </c>
      <c r="J45" s="61"/>
      <c r="K45" s="61"/>
      <c r="L45" s="61"/>
      <c r="M45" s="61"/>
      <c r="N45" s="61"/>
      <c r="O45" s="61"/>
      <c r="P45" s="72"/>
      <c r="Q45" s="72"/>
      <c r="R45" s="72" t="s">
        <v>443</v>
      </c>
      <c r="S45" s="72"/>
      <c r="T45" s="72"/>
      <c r="U45" s="94"/>
    </row>
    <row r="46" spans="1:21" s="35" customFormat="1" ht="14.25" x14ac:dyDescent="0.2">
      <c r="A46" s="93" t="s">
        <v>581</v>
      </c>
      <c r="B46" s="60" t="s">
        <v>627</v>
      </c>
      <c r="C46" s="114" t="s">
        <v>6</v>
      </c>
      <c r="D46" s="23" t="s">
        <v>444</v>
      </c>
      <c r="E46" s="61"/>
      <c r="F46" s="61" t="s">
        <v>443</v>
      </c>
      <c r="G46" s="61" t="s">
        <v>443</v>
      </c>
      <c r="H46" s="61" t="s">
        <v>443</v>
      </c>
      <c r="I46" s="61" t="s">
        <v>443</v>
      </c>
      <c r="J46" s="61"/>
      <c r="K46" s="61"/>
      <c r="L46" s="61"/>
      <c r="M46" s="61"/>
      <c r="N46" s="61"/>
      <c r="O46" s="61"/>
      <c r="P46" s="72"/>
      <c r="Q46" s="72"/>
      <c r="R46" s="72" t="s">
        <v>443</v>
      </c>
      <c r="S46" s="72"/>
      <c r="T46" s="72"/>
      <c r="U46" s="94"/>
    </row>
    <row r="47" spans="1:21" s="35" customFormat="1" ht="14.25" x14ac:dyDescent="0.2">
      <c r="A47" s="93" t="s">
        <v>582</v>
      </c>
      <c r="B47" s="60" t="s">
        <v>628</v>
      </c>
      <c r="C47" s="114" t="s">
        <v>6</v>
      </c>
      <c r="D47" s="23" t="s">
        <v>444</v>
      </c>
      <c r="E47" s="61"/>
      <c r="F47" s="61" t="s">
        <v>443</v>
      </c>
      <c r="G47" s="61" t="s">
        <v>443</v>
      </c>
      <c r="H47" s="61" t="s">
        <v>443</v>
      </c>
      <c r="I47" s="61" t="s">
        <v>443</v>
      </c>
      <c r="J47" s="61"/>
      <c r="K47" s="61"/>
      <c r="L47" s="61"/>
      <c r="M47" s="61"/>
      <c r="N47" s="61"/>
      <c r="O47" s="61"/>
      <c r="P47" s="72"/>
      <c r="Q47" s="72"/>
      <c r="R47" s="72" t="s">
        <v>443</v>
      </c>
      <c r="S47" s="72"/>
      <c r="T47" s="72"/>
      <c r="U47" s="94"/>
    </row>
    <row r="48" spans="1:21" s="35" customFormat="1" ht="14.25" x14ac:dyDescent="0.2">
      <c r="A48" s="93" t="s">
        <v>583</v>
      </c>
      <c r="B48" s="60" t="s">
        <v>629</v>
      </c>
      <c r="C48" s="114" t="s">
        <v>6</v>
      </c>
      <c r="D48" s="23" t="s">
        <v>444</v>
      </c>
      <c r="E48" s="61"/>
      <c r="F48" s="61" t="s">
        <v>443</v>
      </c>
      <c r="G48" s="61" t="s">
        <v>443</v>
      </c>
      <c r="H48" s="61" t="s">
        <v>443</v>
      </c>
      <c r="I48" s="61" t="s">
        <v>443</v>
      </c>
      <c r="J48" s="61"/>
      <c r="K48" s="61"/>
      <c r="L48" s="61"/>
      <c r="M48" s="61"/>
      <c r="N48" s="61"/>
      <c r="O48" s="61"/>
      <c r="P48" s="72"/>
      <c r="Q48" s="72"/>
      <c r="R48" s="72" t="s">
        <v>443</v>
      </c>
      <c r="S48" s="72"/>
      <c r="T48" s="72"/>
      <c r="U48" s="94"/>
    </row>
    <row r="49" spans="1:21" s="35" customFormat="1" ht="14.25" x14ac:dyDescent="0.2">
      <c r="A49" s="93" t="s">
        <v>584</v>
      </c>
      <c r="B49" s="60" t="s">
        <v>630</v>
      </c>
      <c r="C49" s="114" t="s">
        <v>6</v>
      </c>
      <c r="D49" s="23" t="s">
        <v>444</v>
      </c>
      <c r="E49" s="61"/>
      <c r="F49" s="61" t="s">
        <v>443</v>
      </c>
      <c r="G49" s="61" t="s">
        <v>443</v>
      </c>
      <c r="H49" s="61" t="s">
        <v>443</v>
      </c>
      <c r="I49" s="61"/>
      <c r="J49" s="61"/>
      <c r="K49" s="61"/>
      <c r="L49" s="61"/>
      <c r="M49" s="61"/>
      <c r="N49" s="61" t="s">
        <v>443</v>
      </c>
      <c r="O49" s="72" t="s">
        <v>443</v>
      </c>
      <c r="P49" s="72" t="s">
        <v>443</v>
      </c>
      <c r="Q49" s="72"/>
      <c r="R49" s="72" t="s">
        <v>443</v>
      </c>
      <c r="S49" s="72"/>
      <c r="T49" s="72"/>
      <c r="U49" s="94"/>
    </row>
    <row r="50" spans="1:21" s="35" customFormat="1" ht="14.25" x14ac:dyDescent="0.2">
      <c r="A50" s="93" t="s">
        <v>585</v>
      </c>
      <c r="B50" s="60" t="s">
        <v>631</v>
      </c>
      <c r="C50" s="114" t="s">
        <v>6</v>
      </c>
      <c r="D50" s="23" t="s">
        <v>444</v>
      </c>
      <c r="E50" s="61"/>
      <c r="F50" s="61" t="s">
        <v>443</v>
      </c>
      <c r="G50" s="61" t="s">
        <v>443</v>
      </c>
      <c r="H50" s="61" t="s">
        <v>443</v>
      </c>
      <c r="I50" s="61"/>
      <c r="J50" s="61"/>
      <c r="K50" s="61"/>
      <c r="L50" s="61"/>
      <c r="M50" s="61"/>
      <c r="N50" s="61" t="s">
        <v>443</v>
      </c>
      <c r="O50" s="72" t="s">
        <v>443</v>
      </c>
      <c r="P50" s="72" t="s">
        <v>443</v>
      </c>
      <c r="Q50" s="72"/>
      <c r="R50" s="72" t="s">
        <v>443</v>
      </c>
      <c r="S50" s="72"/>
      <c r="T50" s="72"/>
      <c r="U50" s="94"/>
    </row>
    <row r="51" spans="1:21" s="35" customFormat="1" ht="14.25" x14ac:dyDescent="0.2">
      <c r="A51" s="93" t="s">
        <v>586</v>
      </c>
      <c r="B51" s="60" t="s">
        <v>703</v>
      </c>
      <c r="C51" s="114" t="s">
        <v>6</v>
      </c>
      <c r="D51" s="23" t="s">
        <v>444</v>
      </c>
      <c r="E51" s="61"/>
      <c r="F51" s="61" t="s">
        <v>443</v>
      </c>
      <c r="G51" s="61" t="s">
        <v>443</v>
      </c>
      <c r="H51" s="61" t="s">
        <v>443</v>
      </c>
      <c r="I51" s="61"/>
      <c r="J51" s="61"/>
      <c r="K51" s="61"/>
      <c r="L51" s="61"/>
      <c r="M51" s="61"/>
      <c r="N51" s="61" t="s">
        <v>443</v>
      </c>
      <c r="O51" s="72" t="s">
        <v>443</v>
      </c>
      <c r="P51" s="72" t="s">
        <v>443</v>
      </c>
      <c r="Q51" s="72"/>
      <c r="R51" s="72" t="s">
        <v>443</v>
      </c>
      <c r="S51" s="72"/>
      <c r="T51" s="72"/>
      <c r="U51" s="94"/>
    </row>
    <row r="52" spans="1:21" s="35" customFormat="1" ht="25.5" x14ac:dyDescent="0.2">
      <c r="A52" s="93" t="s">
        <v>587</v>
      </c>
      <c r="B52" s="60" t="s">
        <v>632</v>
      </c>
      <c r="C52" s="114" t="s">
        <v>6</v>
      </c>
      <c r="D52" s="23" t="s">
        <v>444</v>
      </c>
      <c r="E52" s="61"/>
      <c r="F52" s="61" t="s">
        <v>443</v>
      </c>
      <c r="G52" s="61" t="s">
        <v>443</v>
      </c>
      <c r="H52" s="61" t="s">
        <v>443</v>
      </c>
      <c r="I52" s="61"/>
      <c r="J52" s="61"/>
      <c r="K52" s="61"/>
      <c r="L52" s="61"/>
      <c r="M52" s="61"/>
      <c r="N52" s="61" t="s">
        <v>443</v>
      </c>
      <c r="O52" s="72" t="s">
        <v>443</v>
      </c>
      <c r="P52" s="72" t="s">
        <v>443</v>
      </c>
      <c r="Q52" s="72"/>
      <c r="R52" s="72" t="s">
        <v>443</v>
      </c>
      <c r="S52" s="72"/>
      <c r="T52" s="72"/>
      <c r="U52" s="94"/>
    </row>
    <row r="53" spans="1:21" s="35" customFormat="1" ht="38.25" x14ac:dyDescent="0.2">
      <c r="A53" s="93" t="s">
        <v>588</v>
      </c>
      <c r="B53" s="60" t="s">
        <v>666</v>
      </c>
      <c r="C53" s="114" t="s">
        <v>6</v>
      </c>
      <c r="D53" s="23" t="s">
        <v>444</v>
      </c>
      <c r="E53" s="61" t="s">
        <v>443</v>
      </c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72"/>
      <c r="Q53" s="72"/>
      <c r="R53" s="72" t="s">
        <v>443</v>
      </c>
      <c r="S53" s="72"/>
      <c r="T53" s="72"/>
      <c r="U53" s="94"/>
    </row>
    <row r="54" spans="1:21" s="35" customFormat="1" ht="25.5" x14ac:dyDescent="0.2">
      <c r="A54" s="93" t="s">
        <v>888</v>
      </c>
      <c r="B54" s="60" t="s">
        <v>889</v>
      </c>
      <c r="C54" s="114" t="s">
        <v>6</v>
      </c>
      <c r="D54" s="23" t="s">
        <v>444</v>
      </c>
      <c r="E54" s="61"/>
      <c r="F54" s="61"/>
      <c r="G54" s="61"/>
      <c r="H54" s="61" t="s">
        <v>443</v>
      </c>
      <c r="I54" s="61" t="s">
        <v>443</v>
      </c>
      <c r="J54" s="61" t="s">
        <v>443</v>
      </c>
      <c r="K54" s="61" t="s">
        <v>443</v>
      </c>
      <c r="L54" s="61" t="s">
        <v>443</v>
      </c>
      <c r="M54" s="61"/>
      <c r="N54" s="61"/>
      <c r="O54" s="61"/>
      <c r="P54" s="72"/>
      <c r="Q54" s="72"/>
      <c r="R54" s="61" t="s">
        <v>443</v>
      </c>
      <c r="S54" s="72"/>
      <c r="T54" s="72"/>
      <c r="U54" s="94"/>
    </row>
    <row r="55" spans="1:21" s="35" customFormat="1" ht="14.25" x14ac:dyDescent="0.2">
      <c r="A55" s="93" t="s">
        <v>589</v>
      </c>
      <c r="B55" s="60" t="s">
        <v>633</v>
      </c>
      <c r="C55" s="114" t="s">
        <v>6</v>
      </c>
      <c r="D55" s="23" t="s">
        <v>444</v>
      </c>
      <c r="E55" s="61"/>
      <c r="F55" s="61" t="s">
        <v>443</v>
      </c>
      <c r="G55" s="61" t="s">
        <v>443</v>
      </c>
      <c r="H55" s="61"/>
      <c r="I55" s="61"/>
      <c r="J55" s="61"/>
      <c r="K55" s="61"/>
      <c r="L55" s="61"/>
      <c r="M55" s="61"/>
      <c r="N55" s="61"/>
      <c r="O55" s="61"/>
      <c r="P55" s="72"/>
      <c r="Q55" s="72"/>
      <c r="R55" s="72" t="s">
        <v>443</v>
      </c>
      <c r="S55" s="72" t="s">
        <v>443</v>
      </c>
      <c r="T55" s="72" t="s">
        <v>443</v>
      </c>
      <c r="U55" s="94" t="s">
        <v>443</v>
      </c>
    </row>
    <row r="56" spans="1:21" s="35" customFormat="1" ht="25.5" x14ac:dyDescent="0.2">
      <c r="A56" s="93" t="s">
        <v>590</v>
      </c>
      <c r="B56" s="60" t="s">
        <v>634</v>
      </c>
      <c r="C56" s="114" t="s">
        <v>6</v>
      </c>
      <c r="D56" s="23" t="s">
        <v>444</v>
      </c>
      <c r="E56" s="61"/>
      <c r="F56" s="61" t="s">
        <v>443</v>
      </c>
      <c r="G56" s="61" t="s">
        <v>443</v>
      </c>
      <c r="H56" s="61"/>
      <c r="I56" s="61"/>
      <c r="J56" s="61"/>
      <c r="K56" s="61"/>
      <c r="L56" s="61"/>
      <c r="M56" s="61"/>
      <c r="N56" s="61"/>
      <c r="O56" s="61"/>
      <c r="P56" s="72"/>
      <c r="Q56" s="72"/>
      <c r="R56" s="72" t="s">
        <v>443</v>
      </c>
      <c r="S56" s="72" t="s">
        <v>443</v>
      </c>
      <c r="T56" s="72" t="s">
        <v>443</v>
      </c>
      <c r="U56" s="94" t="s">
        <v>443</v>
      </c>
    </row>
    <row r="57" spans="1:21" s="35" customFormat="1" ht="25.5" x14ac:dyDescent="0.2">
      <c r="A57" s="93" t="s">
        <v>591</v>
      </c>
      <c r="B57" s="60" t="s">
        <v>635</v>
      </c>
      <c r="C57" s="114" t="s">
        <v>6</v>
      </c>
      <c r="D57" s="23" t="s">
        <v>444</v>
      </c>
      <c r="E57" s="61"/>
      <c r="F57" s="61" t="s">
        <v>443</v>
      </c>
      <c r="G57" s="61" t="s">
        <v>443</v>
      </c>
      <c r="H57" s="61"/>
      <c r="I57" s="61"/>
      <c r="J57" s="61"/>
      <c r="K57" s="61"/>
      <c r="L57" s="61"/>
      <c r="M57" s="61"/>
      <c r="N57" s="61"/>
      <c r="O57" s="61"/>
      <c r="P57" s="72"/>
      <c r="Q57" s="72"/>
      <c r="R57" s="72" t="s">
        <v>443</v>
      </c>
      <c r="S57" s="72" t="s">
        <v>443</v>
      </c>
      <c r="T57" s="72" t="s">
        <v>443</v>
      </c>
      <c r="U57" s="94" t="s">
        <v>443</v>
      </c>
    </row>
    <row r="58" spans="1:21" s="35" customFormat="1" ht="25.5" x14ac:dyDescent="0.2">
      <c r="A58" s="93" t="s">
        <v>592</v>
      </c>
      <c r="B58" s="60" t="s">
        <v>636</v>
      </c>
      <c r="C58" s="114" t="s">
        <v>6</v>
      </c>
      <c r="D58" s="23" t="s">
        <v>444</v>
      </c>
      <c r="E58" s="61"/>
      <c r="F58" s="61" t="s">
        <v>443</v>
      </c>
      <c r="G58" s="61" t="s">
        <v>443</v>
      </c>
      <c r="H58" s="61"/>
      <c r="I58" s="61"/>
      <c r="J58" s="61"/>
      <c r="K58" s="61"/>
      <c r="L58" s="61"/>
      <c r="M58" s="61"/>
      <c r="N58" s="61"/>
      <c r="O58" s="61"/>
      <c r="P58" s="72"/>
      <c r="Q58" s="72"/>
      <c r="R58" s="72" t="s">
        <v>443</v>
      </c>
      <c r="S58" s="72" t="s">
        <v>443</v>
      </c>
      <c r="T58" s="72" t="s">
        <v>443</v>
      </c>
      <c r="U58" s="94" t="s">
        <v>443</v>
      </c>
    </row>
    <row r="59" spans="1:21" s="35" customFormat="1" ht="14.25" x14ac:dyDescent="0.2">
      <c r="A59" s="93" t="s">
        <v>593</v>
      </c>
      <c r="B59" s="60" t="s">
        <v>637</v>
      </c>
      <c r="C59" s="114" t="s">
        <v>6</v>
      </c>
      <c r="D59" s="23" t="s">
        <v>444</v>
      </c>
      <c r="E59" s="61"/>
      <c r="F59" s="61" t="s">
        <v>443</v>
      </c>
      <c r="G59" s="61" t="s">
        <v>443</v>
      </c>
      <c r="H59" s="61"/>
      <c r="I59" s="61"/>
      <c r="J59" s="61"/>
      <c r="K59" s="61"/>
      <c r="L59" s="61"/>
      <c r="M59" s="61"/>
      <c r="N59" s="61"/>
      <c r="O59" s="61"/>
      <c r="P59" s="72"/>
      <c r="Q59" s="72"/>
      <c r="R59" s="72" t="s">
        <v>443</v>
      </c>
      <c r="S59" s="72" t="s">
        <v>443</v>
      </c>
      <c r="T59" s="72" t="s">
        <v>443</v>
      </c>
      <c r="U59" s="94" t="s">
        <v>443</v>
      </c>
    </row>
    <row r="60" spans="1:21" s="35" customFormat="1" ht="14.25" x14ac:dyDescent="0.2">
      <c r="A60" s="93" t="s">
        <v>594</v>
      </c>
      <c r="B60" s="60" t="s">
        <v>638</v>
      </c>
      <c r="C60" s="114" t="s">
        <v>6</v>
      </c>
      <c r="D60" s="23" t="s">
        <v>444</v>
      </c>
      <c r="E60" s="61"/>
      <c r="F60" s="61" t="s">
        <v>443</v>
      </c>
      <c r="G60" s="61" t="s">
        <v>443</v>
      </c>
      <c r="H60" s="61"/>
      <c r="I60" s="61"/>
      <c r="J60" s="61"/>
      <c r="K60" s="61"/>
      <c r="L60" s="61"/>
      <c r="M60" s="61"/>
      <c r="N60" s="61"/>
      <c r="O60" s="61"/>
      <c r="P60" s="72"/>
      <c r="Q60" s="72"/>
      <c r="R60" s="72" t="s">
        <v>443</v>
      </c>
      <c r="S60" s="72" t="s">
        <v>443</v>
      </c>
      <c r="T60" s="72" t="s">
        <v>443</v>
      </c>
      <c r="U60" s="94" t="s">
        <v>443</v>
      </c>
    </row>
    <row r="61" spans="1:21" s="35" customFormat="1" ht="25.5" x14ac:dyDescent="0.2">
      <c r="A61" s="93" t="s">
        <v>595</v>
      </c>
      <c r="B61" s="60" t="s">
        <v>639</v>
      </c>
      <c r="C61" s="114" t="s">
        <v>6</v>
      </c>
      <c r="D61" s="23" t="s">
        <v>444</v>
      </c>
      <c r="E61" s="61"/>
      <c r="F61" s="61" t="s">
        <v>443</v>
      </c>
      <c r="G61" s="61" t="s">
        <v>443</v>
      </c>
      <c r="H61" s="61"/>
      <c r="I61" s="61"/>
      <c r="J61" s="61"/>
      <c r="K61" s="61"/>
      <c r="L61" s="61"/>
      <c r="M61" s="61"/>
      <c r="N61" s="61"/>
      <c r="O61" s="61"/>
      <c r="P61" s="72"/>
      <c r="Q61" s="72"/>
      <c r="R61" s="72" t="s">
        <v>443</v>
      </c>
      <c r="S61" s="72" t="s">
        <v>443</v>
      </c>
      <c r="T61" s="72" t="s">
        <v>443</v>
      </c>
      <c r="U61" s="94" t="s">
        <v>443</v>
      </c>
    </row>
    <row r="62" spans="1:21" s="35" customFormat="1" ht="25.5" x14ac:dyDescent="0.2">
      <c r="A62" s="93" t="s">
        <v>172</v>
      </c>
      <c r="B62" s="60" t="s">
        <v>173</v>
      </c>
      <c r="C62" s="114" t="s">
        <v>6</v>
      </c>
      <c r="D62" s="23" t="s">
        <v>444</v>
      </c>
      <c r="E62" s="61" t="s">
        <v>443</v>
      </c>
      <c r="F62" s="61"/>
      <c r="G62" s="61"/>
      <c r="H62" s="61"/>
      <c r="I62" s="61"/>
      <c r="J62" s="61"/>
      <c r="K62" s="61"/>
      <c r="L62" s="61"/>
      <c r="M62" s="61" t="s">
        <v>443</v>
      </c>
      <c r="N62" s="61"/>
      <c r="O62" s="61"/>
      <c r="P62" s="72"/>
      <c r="Q62" s="72"/>
      <c r="R62" s="72" t="s">
        <v>443</v>
      </c>
      <c r="S62" s="72"/>
      <c r="T62" s="72"/>
      <c r="U62" s="94"/>
    </row>
    <row r="63" spans="1:21" s="35" customFormat="1" ht="25.5" x14ac:dyDescent="0.2">
      <c r="A63" s="93" t="s">
        <v>174</v>
      </c>
      <c r="B63" s="60" t="s">
        <v>175</v>
      </c>
      <c r="C63" s="114" t="s">
        <v>6</v>
      </c>
      <c r="D63" s="23" t="s">
        <v>444</v>
      </c>
      <c r="E63" s="61" t="s">
        <v>443</v>
      </c>
      <c r="F63" s="61"/>
      <c r="G63" s="61"/>
      <c r="H63" s="61"/>
      <c r="I63" s="61"/>
      <c r="J63" s="61"/>
      <c r="K63" s="61"/>
      <c r="L63" s="61"/>
      <c r="M63" s="61" t="s">
        <v>443</v>
      </c>
      <c r="N63" s="61"/>
      <c r="O63" s="61"/>
      <c r="P63" s="72"/>
      <c r="Q63" s="72"/>
      <c r="R63" s="72" t="s">
        <v>443</v>
      </c>
      <c r="S63" s="72"/>
      <c r="T63" s="72"/>
      <c r="U63" s="94"/>
    </row>
    <row r="64" spans="1:21" s="35" customFormat="1" ht="25.5" x14ac:dyDescent="0.2">
      <c r="A64" s="93" t="s">
        <v>176</v>
      </c>
      <c r="B64" s="60" t="s">
        <v>177</v>
      </c>
      <c r="C64" s="114" t="s">
        <v>6</v>
      </c>
      <c r="D64" s="23" t="s">
        <v>444</v>
      </c>
      <c r="E64" s="61" t="s">
        <v>443</v>
      </c>
      <c r="F64" s="61"/>
      <c r="G64" s="61"/>
      <c r="H64" s="61"/>
      <c r="I64" s="61"/>
      <c r="J64" s="61"/>
      <c r="K64" s="61"/>
      <c r="L64" s="61"/>
      <c r="M64" s="61" t="s">
        <v>443</v>
      </c>
      <c r="N64" s="61"/>
      <c r="O64" s="61"/>
      <c r="P64" s="72"/>
      <c r="Q64" s="72"/>
      <c r="R64" s="72" t="s">
        <v>443</v>
      </c>
      <c r="S64" s="72"/>
      <c r="T64" s="72"/>
      <c r="U64" s="94"/>
    </row>
    <row r="65" spans="1:21" s="35" customFormat="1" ht="25.5" x14ac:dyDescent="0.2">
      <c r="A65" s="93" t="s">
        <v>178</v>
      </c>
      <c r="B65" s="60" t="s">
        <v>179</v>
      </c>
      <c r="C65" s="114" t="s">
        <v>6</v>
      </c>
      <c r="D65" s="23" t="s">
        <v>444</v>
      </c>
      <c r="E65" s="61" t="s">
        <v>443</v>
      </c>
      <c r="F65" s="61"/>
      <c r="G65" s="61"/>
      <c r="H65" s="61"/>
      <c r="I65" s="61"/>
      <c r="J65" s="61"/>
      <c r="K65" s="61"/>
      <c r="L65" s="61"/>
      <c r="M65" s="61" t="s">
        <v>443</v>
      </c>
      <c r="N65" s="61"/>
      <c r="O65" s="61"/>
      <c r="P65" s="72"/>
      <c r="Q65" s="110" t="s">
        <v>443</v>
      </c>
      <c r="R65" s="72" t="s">
        <v>443</v>
      </c>
      <c r="S65" s="72"/>
      <c r="T65" s="72"/>
      <c r="U65" s="94"/>
    </row>
    <row r="66" spans="1:21" s="35" customFormat="1" ht="25.5" x14ac:dyDescent="0.2">
      <c r="A66" s="93" t="s">
        <v>180</v>
      </c>
      <c r="B66" s="60" t="s">
        <v>181</v>
      </c>
      <c r="C66" s="114" t="s">
        <v>6</v>
      </c>
      <c r="D66" s="23" t="s">
        <v>444</v>
      </c>
      <c r="E66" s="61" t="s">
        <v>443</v>
      </c>
      <c r="F66" s="61"/>
      <c r="G66" s="61"/>
      <c r="H66" s="61"/>
      <c r="I66" s="61"/>
      <c r="J66" s="61"/>
      <c r="K66" s="61"/>
      <c r="L66" s="61"/>
      <c r="M66" s="61" t="s">
        <v>443</v>
      </c>
      <c r="N66" s="61"/>
      <c r="O66" s="61"/>
      <c r="P66" s="72"/>
      <c r="Q66" s="110" t="s">
        <v>443</v>
      </c>
      <c r="R66" s="72" t="s">
        <v>443</v>
      </c>
      <c r="S66" s="72"/>
      <c r="T66" s="72"/>
      <c r="U66" s="94"/>
    </row>
    <row r="67" spans="1:21" s="35" customFormat="1" ht="14.25" x14ac:dyDescent="0.2">
      <c r="A67" s="93" t="s">
        <v>42</v>
      </c>
      <c r="B67" s="60" t="s">
        <v>43</v>
      </c>
      <c r="C67" s="114" t="s">
        <v>6</v>
      </c>
      <c r="D67" s="23" t="s">
        <v>444</v>
      </c>
      <c r="E67" s="61"/>
      <c r="F67" s="61"/>
      <c r="G67" s="61"/>
      <c r="H67" s="61"/>
      <c r="I67" s="61"/>
      <c r="J67" s="61"/>
      <c r="K67" s="61"/>
      <c r="L67" s="61" t="s">
        <v>443</v>
      </c>
      <c r="M67" s="61"/>
      <c r="N67" s="61"/>
      <c r="O67" s="61"/>
      <c r="P67" s="72"/>
      <c r="Q67" s="72"/>
      <c r="R67" s="72" t="s">
        <v>443</v>
      </c>
      <c r="S67" s="72"/>
      <c r="T67" s="72"/>
      <c r="U67" s="94"/>
    </row>
    <row r="68" spans="1:21" s="35" customFormat="1" ht="14.25" x14ac:dyDescent="0.2">
      <c r="A68" s="93" t="s">
        <v>272</v>
      </c>
      <c r="B68" s="60" t="s">
        <v>273</v>
      </c>
      <c r="C68" s="114" t="s">
        <v>6</v>
      </c>
      <c r="D68" s="23" t="s">
        <v>444</v>
      </c>
      <c r="E68" s="61"/>
      <c r="F68" s="61"/>
      <c r="G68" s="61"/>
      <c r="H68" s="61"/>
      <c r="I68" s="61"/>
      <c r="J68" s="61"/>
      <c r="K68" s="61"/>
      <c r="L68" s="61" t="s">
        <v>443</v>
      </c>
      <c r="M68" s="61"/>
      <c r="N68" s="61"/>
      <c r="O68" s="61"/>
      <c r="P68" s="72"/>
      <c r="Q68" s="72"/>
      <c r="R68" s="72" t="s">
        <v>443</v>
      </c>
      <c r="S68" s="72"/>
      <c r="T68" s="72"/>
      <c r="U68" s="94"/>
    </row>
    <row r="69" spans="1:21" s="35" customFormat="1" ht="25.5" x14ac:dyDescent="0.2">
      <c r="A69" s="93" t="s">
        <v>53</v>
      </c>
      <c r="B69" s="60" t="s">
        <v>54</v>
      </c>
      <c r="C69" s="114" t="s">
        <v>6</v>
      </c>
      <c r="D69" s="23" t="s">
        <v>444</v>
      </c>
      <c r="E69" s="61"/>
      <c r="F69" s="61"/>
      <c r="G69" s="61"/>
      <c r="H69" s="61"/>
      <c r="I69" s="61"/>
      <c r="J69" s="61"/>
      <c r="K69" s="61"/>
      <c r="L69" s="61" t="s">
        <v>443</v>
      </c>
      <c r="M69" s="61"/>
      <c r="N69" s="61"/>
      <c r="O69" s="61"/>
      <c r="P69" s="72"/>
      <c r="Q69" s="72"/>
      <c r="R69" s="72" t="s">
        <v>443</v>
      </c>
      <c r="S69" s="72"/>
      <c r="T69" s="72"/>
      <c r="U69" s="94"/>
    </row>
    <row r="70" spans="1:21" s="35" customFormat="1" ht="25.5" x14ac:dyDescent="0.2">
      <c r="A70" s="93" t="s">
        <v>65</v>
      </c>
      <c r="B70" s="60" t="s">
        <v>672</v>
      </c>
      <c r="C70" s="114" t="s">
        <v>6</v>
      </c>
      <c r="D70" s="23" t="s">
        <v>444</v>
      </c>
      <c r="E70" s="61"/>
      <c r="F70" s="61"/>
      <c r="G70" s="61"/>
      <c r="H70" s="61"/>
      <c r="I70" s="61"/>
      <c r="J70" s="61"/>
      <c r="K70" s="61"/>
      <c r="L70" s="61" t="s">
        <v>443</v>
      </c>
      <c r="M70" s="61"/>
      <c r="N70" s="61"/>
      <c r="O70" s="61"/>
      <c r="P70" s="72"/>
      <c r="Q70" s="72"/>
      <c r="R70" s="72" t="s">
        <v>443</v>
      </c>
      <c r="S70" s="72"/>
      <c r="T70" s="72"/>
      <c r="U70" s="94"/>
    </row>
    <row r="71" spans="1:21" s="35" customFormat="1" ht="38.25" x14ac:dyDescent="0.2">
      <c r="A71" s="93" t="s">
        <v>66</v>
      </c>
      <c r="B71" s="60" t="s">
        <v>67</v>
      </c>
      <c r="C71" s="114" t="s">
        <v>6</v>
      </c>
      <c r="D71" s="23" t="s">
        <v>444</v>
      </c>
      <c r="E71" s="61"/>
      <c r="F71" s="61"/>
      <c r="G71" s="61"/>
      <c r="H71" s="61"/>
      <c r="I71" s="61"/>
      <c r="J71" s="61"/>
      <c r="K71" s="61"/>
      <c r="L71" s="61" t="s">
        <v>443</v>
      </c>
      <c r="M71" s="61"/>
      <c r="N71" s="61"/>
      <c r="O71" s="61"/>
      <c r="P71" s="72"/>
      <c r="Q71" s="72"/>
      <c r="R71" s="72" t="s">
        <v>443</v>
      </c>
      <c r="S71" s="72"/>
      <c r="T71" s="72"/>
      <c r="U71" s="94"/>
    </row>
    <row r="72" spans="1:21" s="35" customFormat="1" ht="38.25" x14ac:dyDescent="0.2">
      <c r="A72" s="93" t="s">
        <v>68</v>
      </c>
      <c r="B72" s="60" t="s">
        <v>69</v>
      </c>
      <c r="C72" s="114" t="s">
        <v>6</v>
      </c>
      <c r="D72" s="23" t="s">
        <v>444</v>
      </c>
      <c r="E72" s="61"/>
      <c r="F72" s="61"/>
      <c r="G72" s="61"/>
      <c r="H72" s="61"/>
      <c r="I72" s="61"/>
      <c r="J72" s="61"/>
      <c r="K72" s="61"/>
      <c r="L72" s="61" t="s">
        <v>443</v>
      </c>
      <c r="M72" s="61"/>
      <c r="N72" s="61"/>
      <c r="O72" s="61"/>
      <c r="P72" s="72"/>
      <c r="Q72" s="72"/>
      <c r="R72" s="72" t="s">
        <v>443</v>
      </c>
      <c r="S72" s="72"/>
      <c r="T72" s="72"/>
      <c r="U72" s="94"/>
    </row>
    <row r="73" spans="1:21" s="35" customFormat="1" ht="14.25" x14ac:dyDescent="0.2">
      <c r="A73" s="93" t="s">
        <v>71</v>
      </c>
      <c r="B73" s="60" t="s">
        <v>674</v>
      </c>
      <c r="C73" s="114" t="s">
        <v>17</v>
      </c>
      <c r="D73" s="23" t="s">
        <v>444</v>
      </c>
      <c r="E73" s="61"/>
      <c r="F73" s="61" t="s">
        <v>443</v>
      </c>
      <c r="G73" s="61" t="s">
        <v>443</v>
      </c>
      <c r="H73" s="61"/>
      <c r="I73" s="61"/>
      <c r="J73" s="61"/>
      <c r="K73" s="61"/>
      <c r="L73" s="61" t="s">
        <v>443</v>
      </c>
      <c r="M73" s="61"/>
      <c r="N73" s="61"/>
      <c r="O73" s="61"/>
      <c r="P73" s="72"/>
      <c r="Q73" s="72"/>
      <c r="R73" s="72" t="s">
        <v>443</v>
      </c>
      <c r="S73" s="72"/>
      <c r="T73" s="72"/>
      <c r="U73" s="94"/>
    </row>
    <row r="74" spans="1:21" s="35" customFormat="1" ht="14.25" x14ac:dyDescent="0.2">
      <c r="A74" s="93" t="s">
        <v>72</v>
      </c>
      <c r="B74" s="60" t="s">
        <v>675</v>
      </c>
      <c r="C74" s="114" t="s">
        <v>17</v>
      </c>
      <c r="D74" s="23" t="s">
        <v>444</v>
      </c>
      <c r="E74" s="61"/>
      <c r="F74" s="61" t="s">
        <v>443</v>
      </c>
      <c r="G74" s="61" t="s">
        <v>443</v>
      </c>
      <c r="H74" s="61"/>
      <c r="I74" s="61"/>
      <c r="J74" s="61"/>
      <c r="K74" s="61"/>
      <c r="L74" s="61" t="s">
        <v>443</v>
      </c>
      <c r="M74" s="61"/>
      <c r="N74" s="61"/>
      <c r="O74" s="61"/>
      <c r="P74" s="72"/>
      <c r="Q74" s="72"/>
      <c r="R74" s="72" t="s">
        <v>443</v>
      </c>
      <c r="S74" s="72"/>
      <c r="T74" s="72"/>
      <c r="U74" s="94"/>
    </row>
    <row r="75" spans="1:21" s="35" customFormat="1" ht="14.25" x14ac:dyDescent="0.2">
      <c r="A75" s="93" t="s">
        <v>73</v>
      </c>
      <c r="B75" s="60" t="s">
        <v>676</v>
      </c>
      <c r="C75" s="114" t="s">
        <v>17</v>
      </c>
      <c r="D75" s="23" t="s">
        <v>444</v>
      </c>
      <c r="E75" s="61"/>
      <c r="F75" s="61" t="s">
        <v>443</v>
      </c>
      <c r="G75" s="61" t="s">
        <v>443</v>
      </c>
      <c r="H75" s="61"/>
      <c r="I75" s="61"/>
      <c r="J75" s="61"/>
      <c r="K75" s="61"/>
      <c r="L75" s="61" t="s">
        <v>443</v>
      </c>
      <c r="M75" s="61"/>
      <c r="N75" s="61"/>
      <c r="O75" s="61"/>
      <c r="P75" s="72"/>
      <c r="Q75" s="72"/>
      <c r="R75" s="72" t="s">
        <v>443</v>
      </c>
      <c r="S75" s="72"/>
      <c r="T75" s="72"/>
      <c r="U75" s="94"/>
    </row>
    <row r="76" spans="1:21" s="35" customFormat="1" ht="14.25" x14ac:dyDescent="0.2">
      <c r="A76" s="93" t="s">
        <v>74</v>
      </c>
      <c r="B76" s="60" t="s">
        <v>677</v>
      </c>
      <c r="C76" s="114" t="s">
        <v>17</v>
      </c>
      <c r="D76" s="23" t="s">
        <v>444</v>
      </c>
      <c r="E76" s="61"/>
      <c r="F76" s="61" t="s">
        <v>443</v>
      </c>
      <c r="G76" s="61" t="s">
        <v>443</v>
      </c>
      <c r="H76" s="61"/>
      <c r="I76" s="61"/>
      <c r="J76" s="61"/>
      <c r="K76" s="61"/>
      <c r="L76" s="61" t="s">
        <v>443</v>
      </c>
      <c r="M76" s="61"/>
      <c r="N76" s="61"/>
      <c r="O76" s="61"/>
      <c r="P76" s="72"/>
      <c r="Q76" s="72"/>
      <c r="R76" s="72" t="s">
        <v>443</v>
      </c>
      <c r="S76" s="72"/>
      <c r="T76" s="72"/>
      <c r="U76" s="94"/>
    </row>
    <row r="77" spans="1:21" s="35" customFormat="1" ht="14.25" x14ac:dyDescent="0.2">
      <c r="A77" s="93" t="s">
        <v>75</v>
      </c>
      <c r="B77" s="60" t="s">
        <v>678</v>
      </c>
      <c r="C77" s="114" t="s">
        <v>17</v>
      </c>
      <c r="D77" s="23" t="s">
        <v>444</v>
      </c>
      <c r="E77" s="61"/>
      <c r="F77" s="61" t="s">
        <v>443</v>
      </c>
      <c r="G77" s="61" t="s">
        <v>443</v>
      </c>
      <c r="H77" s="61"/>
      <c r="I77" s="61"/>
      <c r="J77" s="61"/>
      <c r="K77" s="61"/>
      <c r="L77" s="61" t="s">
        <v>443</v>
      </c>
      <c r="M77" s="61"/>
      <c r="N77" s="61"/>
      <c r="O77" s="61"/>
      <c r="P77" s="72"/>
      <c r="Q77" s="72"/>
      <c r="R77" s="72" t="s">
        <v>443</v>
      </c>
      <c r="S77" s="72"/>
      <c r="T77" s="72"/>
      <c r="U77" s="94"/>
    </row>
    <row r="78" spans="1:21" s="35" customFormat="1" ht="14.25" x14ac:dyDescent="0.2">
      <c r="A78" s="93" t="s">
        <v>76</v>
      </c>
      <c r="B78" s="60" t="s">
        <v>679</v>
      </c>
      <c r="C78" s="114" t="s">
        <v>17</v>
      </c>
      <c r="D78" s="23" t="s">
        <v>444</v>
      </c>
      <c r="E78" s="61"/>
      <c r="F78" s="61" t="s">
        <v>443</v>
      </c>
      <c r="G78" s="61" t="s">
        <v>443</v>
      </c>
      <c r="H78" s="61"/>
      <c r="I78" s="61"/>
      <c r="J78" s="61"/>
      <c r="K78" s="61"/>
      <c r="L78" s="61" t="s">
        <v>443</v>
      </c>
      <c r="M78" s="61"/>
      <c r="N78" s="61"/>
      <c r="O78" s="61"/>
      <c r="P78" s="72"/>
      <c r="Q78" s="72"/>
      <c r="R78" s="72" t="s">
        <v>443</v>
      </c>
      <c r="S78" s="72"/>
      <c r="T78" s="72"/>
      <c r="U78" s="94"/>
    </row>
    <row r="79" spans="1:21" s="35" customFormat="1" ht="25.5" x14ac:dyDescent="0.2">
      <c r="A79" s="93" t="s">
        <v>16</v>
      </c>
      <c r="B79" s="60" t="s">
        <v>640</v>
      </c>
      <c r="C79" s="114" t="s">
        <v>17</v>
      </c>
      <c r="D79" s="23" t="s">
        <v>444</v>
      </c>
      <c r="E79" s="61"/>
      <c r="F79" s="61"/>
      <c r="G79" s="61"/>
      <c r="H79" s="61"/>
      <c r="I79" s="61"/>
      <c r="J79" s="61"/>
      <c r="K79" s="61" t="s">
        <v>443</v>
      </c>
      <c r="L79" s="61"/>
      <c r="M79" s="61"/>
      <c r="N79" s="61"/>
      <c r="O79" s="61"/>
      <c r="P79" s="72"/>
      <c r="Q79" s="72"/>
      <c r="R79" s="72" t="s">
        <v>443</v>
      </c>
      <c r="S79" s="72"/>
      <c r="T79" s="72"/>
      <c r="U79" s="94"/>
    </row>
    <row r="80" spans="1:21" s="35" customFormat="1" ht="25.5" x14ac:dyDescent="0.2">
      <c r="A80" s="93" t="s">
        <v>18</v>
      </c>
      <c r="B80" s="60" t="s">
        <v>641</v>
      </c>
      <c r="C80" s="114" t="s">
        <v>17</v>
      </c>
      <c r="D80" s="23" t="s">
        <v>444</v>
      </c>
      <c r="E80" s="61"/>
      <c r="F80" s="61"/>
      <c r="G80" s="61"/>
      <c r="H80" s="61"/>
      <c r="I80" s="61"/>
      <c r="J80" s="61"/>
      <c r="K80" s="61" t="s">
        <v>443</v>
      </c>
      <c r="L80" s="61"/>
      <c r="M80" s="61"/>
      <c r="N80" s="61"/>
      <c r="O80" s="61"/>
      <c r="P80" s="72"/>
      <c r="Q80" s="72"/>
      <c r="R80" s="72" t="s">
        <v>443</v>
      </c>
      <c r="S80" s="72"/>
      <c r="T80" s="72"/>
      <c r="U80" s="94"/>
    </row>
    <row r="81" spans="1:21" s="35" customFormat="1" ht="25.5" x14ac:dyDescent="0.2">
      <c r="A81" s="93" t="s">
        <v>19</v>
      </c>
      <c r="B81" s="60" t="s">
        <v>642</v>
      </c>
      <c r="C81" s="114" t="s">
        <v>17</v>
      </c>
      <c r="D81" s="23" t="s">
        <v>444</v>
      </c>
      <c r="E81" s="61"/>
      <c r="F81" s="61"/>
      <c r="G81" s="61"/>
      <c r="H81" s="61"/>
      <c r="I81" s="61"/>
      <c r="J81" s="61"/>
      <c r="K81" s="61" t="s">
        <v>443</v>
      </c>
      <c r="L81" s="61"/>
      <c r="M81" s="61"/>
      <c r="N81" s="61"/>
      <c r="O81" s="61"/>
      <c r="P81" s="72"/>
      <c r="Q81" s="72"/>
      <c r="R81" s="72" t="s">
        <v>443</v>
      </c>
      <c r="S81" s="72"/>
      <c r="T81" s="72"/>
      <c r="U81" s="94"/>
    </row>
    <row r="82" spans="1:21" s="35" customFormat="1" ht="25.5" x14ac:dyDescent="0.2">
      <c r="A82" s="93" t="s">
        <v>77</v>
      </c>
      <c r="B82" s="60" t="s">
        <v>680</v>
      </c>
      <c r="C82" s="114" t="s">
        <v>17</v>
      </c>
      <c r="D82" s="23" t="s">
        <v>444</v>
      </c>
      <c r="E82" s="61"/>
      <c r="F82" s="61"/>
      <c r="G82" s="61"/>
      <c r="H82" s="61"/>
      <c r="I82" s="61"/>
      <c r="J82" s="61"/>
      <c r="K82" s="61" t="s">
        <v>443</v>
      </c>
      <c r="L82" s="61"/>
      <c r="M82" s="61"/>
      <c r="N82" s="61"/>
      <c r="O82" s="61"/>
      <c r="P82" s="72"/>
      <c r="Q82" s="72"/>
      <c r="R82" s="72" t="s">
        <v>443</v>
      </c>
      <c r="S82" s="72"/>
      <c r="T82" s="72"/>
      <c r="U82" s="94"/>
    </row>
    <row r="83" spans="1:21" s="35" customFormat="1" ht="14.25" x14ac:dyDescent="0.2">
      <c r="A83" s="93" t="s">
        <v>20</v>
      </c>
      <c r="B83" s="60" t="s">
        <v>643</v>
      </c>
      <c r="C83" s="114" t="s">
        <v>17</v>
      </c>
      <c r="D83" s="23" t="s">
        <v>444</v>
      </c>
      <c r="E83" s="61"/>
      <c r="F83" s="61" t="s">
        <v>443</v>
      </c>
      <c r="G83" s="61" t="s">
        <v>443</v>
      </c>
      <c r="H83" s="61"/>
      <c r="I83" s="61"/>
      <c r="J83" s="61"/>
      <c r="K83" s="61" t="s">
        <v>443</v>
      </c>
      <c r="L83" s="61"/>
      <c r="M83" s="61"/>
      <c r="N83" s="61"/>
      <c r="O83" s="61"/>
      <c r="P83" s="72"/>
      <c r="Q83" s="72"/>
      <c r="R83" s="72" t="s">
        <v>443</v>
      </c>
      <c r="S83" s="72"/>
      <c r="T83" s="72"/>
      <c r="U83" s="94"/>
    </row>
    <row r="84" spans="1:21" s="35" customFormat="1" ht="14.25" x14ac:dyDescent="0.2">
      <c r="A84" s="93" t="s">
        <v>21</v>
      </c>
      <c r="B84" s="60" t="s">
        <v>644</v>
      </c>
      <c r="C84" s="114" t="s">
        <v>17</v>
      </c>
      <c r="D84" s="23" t="s">
        <v>444</v>
      </c>
      <c r="E84" s="61"/>
      <c r="F84" s="61" t="s">
        <v>443</v>
      </c>
      <c r="G84" s="61" t="s">
        <v>443</v>
      </c>
      <c r="H84" s="61"/>
      <c r="I84" s="61"/>
      <c r="J84" s="61"/>
      <c r="K84" s="61" t="s">
        <v>443</v>
      </c>
      <c r="L84" s="61"/>
      <c r="M84" s="61"/>
      <c r="N84" s="61"/>
      <c r="O84" s="61"/>
      <c r="P84" s="72"/>
      <c r="Q84" s="72"/>
      <c r="R84" s="72" t="s">
        <v>443</v>
      </c>
      <c r="S84" s="72"/>
      <c r="T84" s="72"/>
      <c r="U84" s="94"/>
    </row>
    <row r="85" spans="1:21" s="35" customFormat="1" ht="14.25" x14ac:dyDescent="0.2">
      <c r="A85" s="93" t="s">
        <v>22</v>
      </c>
      <c r="B85" s="60" t="s">
        <v>645</v>
      </c>
      <c r="C85" s="114" t="s">
        <v>17</v>
      </c>
      <c r="D85" s="23" t="s">
        <v>444</v>
      </c>
      <c r="E85" s="61"/>
      <c r="F85" s="61" t="s">
        <v>443</v>
      </c>
      <c r="G85" s="61" t="s">
        <v>443</v>
      </c>
      <c r="H85" s="61"/>
      <c r="I85" s="61"/>
      <c r="J85" s="61"/>
      <c r="K85" s="61" t="s">
        <v>443</v>
      </c>
      <c r="L85" s="61"/>
      <c r="M85" s="61"/>
      <c r="N85" s="61"/>
      <c r="O85" s="61"/>
      <c r="P85" s="72"/>
      <c r="Q85" s="72"/>
      <c r="R85" s="72" t="s">
        <v>443</v>
      </c>
      <c r="S85" s="72"/>
      <c r="T85" s="72"/>
      <c r="U85" s="94"/>
    </row>
    <row r="86" spans="1:21" s="35" customFormat="1" ht="25.5" x14ac:dyDescent="0.2">
      <c r="A86" s="93" t="s">
        <v>922</v>
      </c>
      <c r="B86" s="60" t="s">
        <v>882</v>
      </c>
      <c r="C86" s="114" t="s">
        <v>17</v>
      </c>
      <c r="D86" s="23" t="s">
        <v>444</v>
      </c>
      <c r="E86" s="61"/>
      <c r="F86" s="61"/>
      <c r="G86" s="61"/>
      <c r="H86" s="61"/>
      <c r="I86" s="61"/>
      <c r="J86" s="61"/>
      <c r="K86" s="61" t="s">
        <v>443</v>
      </c>
      <c r="L86" s="61"/>
      <c r="M86" s="61"/>
      <c r="N86" s="61"/>
      <c r="O86" s="61"/>
      <c r="P86" s="72"/>
      <c r="Q86" s="72"/>
      <c r="R86" s="72" t="s">
        <v>443</v>
      </c>
      <c r="S86" s="72"/>
      <c r="T86" s="72"/>
      <c r="U86" s="94"/>
    </row>
    <row r="87" spans="1:21" s="35" customFormat="1" ht="25.5" x14ac:dyDescent="0.2">
      <c r="A87" s="93" t="s">
        <v>923</v>
      </c>
      <c r="B87" s="60" t="s">
        <v>883</v>
      </c>
      <c r="C87" s="114" t="s">
        <v>17</v>
      </c>
      <c r="D87" s="23" t="s">
        <v>444</v>
      </c>
      <c r="E87" s="61"/>
      <c r="F87" s="61"/>
      <c r="G87" s="61"/>
      <c r="H87" s="61"/>
      <c r="I87" s="61"/>
      <c r="J87" s="61"/>
      <c r="K87" s="61" t="s">
        <v>443</v>
      </c>
      <c r="L87" s="61"/>
      <c r="M87" s="61"/>
      <c r="N87" s="61"/>
      <c r="O87" s="61"/>
      <c r="P87" s="72"/>
      <c r="Q87" s="72"/>
      <c r="R87" s="72" t="s">
        <v>443</v>
      </c>
      <c r="S87" s="72"/>
      <c r="T87" s="72"/>
      <c r="U87" s="94"/>
    </row>
    <row r="88" spans="1:21" s="35" customFormat="1" ht="25.5" x14ac:dyDescent="0.2">
      <c r="A88" s="93" t="s">
        <v>924</v>
      </c>
      <c r="B88" s="60" t="s">
        <v>884</v>
      </c>
      <c r="C88" s="114" t="s">
        <v>17</v>
      </c>
      <c r="D88" s="23" t="s">
        <v>444</v>
      </c>
      <c r="E88" s="61"/>
      <c r="F88" s="61"/>
      <c r="G88" s="61"/>
      <c r="H88" s="61"/>
      <c r="I88" s="61"/>
      <c r="J88" s="61"/>
      <c r="K88" s="61" t="s">
        <v>443</v>
      </c>
      <c r="L88" s="61"/>
      <c r="M88" s="61"/>
      <c r="N88" s="61"/>
      <c r="O88" s="61"/>
      <c r="P88" s="72"/>
      <c r="Q88" s="72"/>
      <c r="R88" s="72" t="s">
        <v>443</v>
      </c>
      <c r="S88" s="72"/>
      <c r="T88" s="72"/>
      <c r="U88" s="94"/>
    </row>
    <row r="89" spans="1:21" s="35" customFormat="1" ht="25.5" x14ac:dyDescent="0.2">
      <c r="A89" s="93" t="s">
        <v>925</v>
      </c>
      <c r="B89" s="60" t="s">
        <v>885</v>
      </c>
      <c r="C89" s="114" t="s">
        <v>17</v>
      </c>
      <c r="D89" s="23" t="s">
        <v>444</v>
      </c>
      <c r="E89" s="61"/>
      <c r="F89" s="61" t="s">
        <v>443</v>
      </c>
      <c r="G89" s="61" t="s">
        <v>443</v>
      </c>
      <c r="H89" s="61"/>
      <c r="I89" s="61"/>
      <c r="J89" s="61"/>
      <c r="K89" s="61" t="s">
        <v>443</v>
      </c>
      <c r="L89" s="61"/>
      <c r="M89" s="61"/>
      <c r="N89" s="61"/>
      <c r="O89" s="61"/>
      <c r="P89" s="72"/>
      <c r="Q89" s="72"/>
      <c r="R89" s="72" t="s">
        <v>443</v>
      </c>
      <c r="S89" s="72"/>
      <c r="T89" s="72"/>
      <c r="U89" s="94"/>
    </row>
    <row r="90" spans="1:21" s="35" customFormat="1" ht="25.5" x14ac:dyDescent="0.2">
      <c r="A90" s="93" t="s">
        <v>926</v>
      </c>
      <c r="B90" s="60" t="s">
        <v>886</v>
      </c>
      <c r="C90" s="114" t="s">
        <v>17</v>
      </c>
      <c r="D90" s="23" t="s">
        <v>444</v>
      </c>
      <c r="E90" s="61"/>
      <c r="F90" s="61" t="s">
        <v>443</v>
      </c>
      <c r="G90" s="61" t="s">
        <v>443</v>
      </c>
      <c r="H90" s="61"/>
      <c r="I90" s="61"/>
      <c r="J90" s="61"/>
      <c r="K90" s="61" t="s">
        <v>443</v>
      </c>
      <c r="L90" s="61"/>
      <c r="M90" s="61"/>
      <c r="N90" s="61"/>
      <c r="O90" s="61"/>
      <c r="P90" s="72"/>
      <c r="Q90" s="72"/>
      <c r="R90" s="72" t="s">
        <v>443</v>
      </c>
      <c r="S90" s="72"/>
      <c r="T90" s="72"/>
      <c r="U90" s="94"/>
    </row>
    <row r="91" spans="1:21" s="35" customFormat="1" ht="25.5" x14ac:dyDescent="0.2">
      <c r="A91" s="93" t="s">
        <v>927</v>
      </c>
      <c r="B91" s="60" t="s">
        <v>887</v>
      </c>
      <c r="C91" s="114" t="s">
        <v>17</v>
      </c>
      <c r="D91" s="23" t="s">
        <v>444</v>
      </c>
      <c r="E91" s="61"/>
      <c r="F91" s="61" t="s">
        <v>443</v>
      </c>
      <c r="G91" s="61" t="s">
        <v>443</v>
      </c>
      <c r="H91" s="61"/>
      <c r="I91" s="61"/>
      <c r="J91" s="61"/>
      <c r="K91" s="61" t="s">
        <v>443</v>
      </c>
      <c r="L91" s="61"/>
      <c r="M91" s="61"/>
      <c r="N91" s="61"/>
      <c r="O91" s="61"/>
      <c r="P91" s="72"/>
      <c r="Q91" s="72"/>
      <c r="R91" s="72" t="s">
        <v>443</v>
      </c>
      <c r="S91" s="72"/>
      <c r="T91" s="72"/>
      <c r="U91" s="94"/>
    </row>
    <row r="92" spans="1:21" s="35" customFormat="1" ht="14.25" x14ac:dyDescent="0.2">
      <c r="A92" s="93" t="s">
        <v>78</v>
      </c>
      <c r="B92" s="60" t="s">
        <v>681</v>
      </c>
      <c r="C92" s="114" t="s">
        <v>17</v>
      </c>
      <c r="D92" s="23" t="s">
        <v>444</v>
      </c>
      <c r="E92" s="61"/>
      <c r="F92" s="61"/>
      <c r="G92" s="61"/>
      <c r="H92" s="61"/>
      <c r="I92" s="61"/>
      <c r="J92" s="61"/>
      <c r="K92" s="61"/>
      <c r="L92" s="61" t="s">
        <v>443</v>
      </c>
      <c r="M92" s="61"/>
      <c r="N92" s="61"/>
      <c r="O92" s="61"/>
      <c r="P92" s="72"/>
      <c r="Q92" s="72"/>
      <c r="R92" s="72" t="s">
        <v>443</v>
      </c>
      <c r="S92" s="72"/>
      <c r="T92" s="72"/>
      <c r="U92" s="94"/>
    </row>
    <row r="93" spans="1:21" s="35" customFormat="1" ht="14.25" x14ac:dyDescent="0.2">
      <c r="A93" s="93" t="s">
        <v>79</v>
      </c>
      <c r="B93" s="60" t="s">
        <v>682</v>
      </c>
      <c r="C93" s="114" t="s">
        <v>17</v>
      </c>
      <c r="D93" s="23" t="s">
        <v>444</v>
      </c>
      <c r="E93" s="61"/>
      <c r="F93" s="61"/>
      <c r="G93" s="61"/>
      <c r="H93" s="61"/>
      <c r="I93" s="61"/>
      <c r="J93" s="61"/>
      <c r="K93" s="61"/>
      <c r="L93" s="61" t="s">
        <v>443</v>
      </c>
      <c r="M93" s="61"/>
      <c r="N93" s="61"/>
      <c r="O93" s="61"/>
      <c r="P93" s="72"/>
      <c r="Q93" s="72"/>
      <c r="R93" s="72" t="s">
        <v>443</v>
      </c>
      <c r="S93" s="72"/>
      <c r="T93" s="72"/>
      <c r="U93" s="94"/>
    </row>
    <row r="94" spans="1:21" s="35" customFormat="1" ht="14.25" x14ac:dyDescent="0.2">
      <c r="A94" s="93" t="s">
        <v>80</v>
      </c>
      <c r="B94" s="60" t="s">
        <v>81</v>
      </c>
      <c r="C94" s="114" t="s">
        <v>17</v>
      </c>
      <c r="D94" s="23" t="s">
        <v>444</v>
      </c>
      <c r="E94" s="61" t="s">
        <v>443</v>
      </c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72"/>
      <c r="Q94" s="72"/>
      <c r="R94" s="72" t="s">
        <v>443</v>
      </c>
      <c r="S94" s="72"/>
      <c r="T94" s="72"/>
      <c r="U94" s="94"/>
    </row>
    <row r="95" spans="1:21" s="35" customFormat="1" ht="14.25" x14ac:dyDescent="0.2">
      <c r="A95" s="93" t="s">
        <v>82</v>
      </c>
      <c r="B95" s="60" t="s">
        <v>683</v>
      </c>
      <c r="C95" s="114" t="s">
        <v>17</v>
      </c>
      <c r="D95" s="23" t="s">
        <v>444</v>
      </c>
      <c r="E95" s="61"/>
      <c r="F95" s="61"/>
      <c r="G95" s="61"/>
      <c r="H95" s="61"/>
      <c r="I95" s="61"/>
      <c r="J95" s="61" t="s">
        <v>443</v>
      </c>
      <c r="K95" s="61"/>
      <c r="L95" s="61"/>
      <c r="M95" s="61"/>
      <c r="N95" s="61"/>
      <c r="O95" s="61"/>
      <c r="P95" s="72"/>
      <c r="Q95" s="72"/>
      <c r="R95" s="72" t="s">
        <v>443</v>
      </c>
      <c r="S95" s="72"/>
      <c r="T95" s="72"/>
      <c r="U95" s="94"/>
    </row>
    <row r="96" spans="1:21" s="35" customFormat="1" ht="14.25" x14ac:dyDescent="0.2">
      <c r="A96" s="128" t="s">
        <v>83</v>
      </c>
      <c r="B96" s="129" t="s">
        <v>970</v>
      </c>
      <c r="C96" s="114" t="s">
        <v>17</v>
      </c>
      <c r="D96" s="23" t="s">
        <v>444</v>
      </c>
      <c r="E96" s="61"/>
      <c r="F96" s="61" t="s">
        <v>443</v>
      </c>
      <c r="G96" s="61" t="s">
        <v>443</v>
      </c>
      <c r="H96" s="61"/>
      <c r="I96" s="61"/>
      <c r="J96" s="61" t="s">
        <v>443</v>
      </c>
      <c r="K96" s="61"/>
      <c r="L96" s="61"/>
      <c r="M96" s="61"/>
      <c r="N96" s="61"/>
      <c r="O96" s="61"/>
      <c r="P96" s="72"/>
      <c r="Q96" s="72"/>
      <c r="R96" s="72" t="s">
        <v>443</v>
      </c>
      <c r="S96" s="72"/>
      <c r="T96" s="72"/>
      <c r="U96" s="94"/>
    </row>
    <row r="97" spans="1:21" s="35" customFormat="1" ht="14.25" x14ac:dyDescent="0.2">
      <c r="A97" s="128" t="s">
        <v>274</v>
      </c>
      <c r="B97" s="129" t="s">
        <v>971</v>
      </c>
      <c r="C97" s="114" t="s">
        <v>17</v>
      </c>
      <c r="D97" s="23" t="s">
        <v>444</v>
      </c>
      <c r="E97" s="61" t="s">
        <v>443</v>
      </c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72"/>
      <c r="Q97" s="72"/>
      <c r="R97" s="72" t="s">
        <v>443</v>
      </c>
      <c r="S97" s="72"/>
      <c r="T97" s="72"/>
      <c r="U97" s="94"/>
    </row>
    <row r="98" spans="1:21" s="35" customFormat="1" ht="14.25" x14ac:dyDescent="0.2">
      <c r="A98" s="93" t="s">
        <v>84</v>
      </c>
      <c r="B98" s="60" t="s">
        <v>684</v>
      </c>
      <c r="C98" s="114" t="s">
        <v>17</v>
      </c>
      <c r="D98" s="23" t="s">
        <v>444</v>
      </c>
      <c r="E98" s="61"/>
      <c r="F98" s="61" t="s">
        <v>443</v>
      </c>
      <c r="G98" s="61" t="s">
        <v>443</v>
      </c>
      <c r="H98" s="61"/>
      <c r="I98" s="61"/>
      <c r="J98" s="61" t="s">
        <v>443</v>
      </c>
      <c r="K98" s="61"/>
      <c r="L98" s="61"/>
      <c r="M98" s="61"/>
      <c r="N98" s="61"/>
      <c r="O98" s="61"/>
      <c r="P98" s="72"/>
      <c r="Q98" s="72"/>
      <c r="R98" s="72" t="s">
        <v>443</v>
      </c>
      <c r="S98" s="72"/>
      <c r="T98" s="72"/>
      <c r="U98" s="94"/>
    </row>
    <row r="99" spans="1:21" s="35" customFormat="1" ht="14.25" x14ac:dyDescent="0.2">
      <c r="A99" s="93" t="s">
        <v>85</v>
      </c>
      <c r="B99" s="60" t="s">
        <v>685</v>
      </c>
      <c r="C99" s="114" t="s">
        <v>17</v>
      </c>
      <c r="D99" s="23" t="s">
        <v>444</v>
      </c>
      <c r="E99" s="61"/>
      <c r="F99" s="61" t="s">
        <v>443</v>
      </c>
      <c r="G99" s="61" t="s">
        <v>443</v>
      </c>
      <c r="H99" s="61"/>
      <c r="I99" s="61"/>
      <c r="J99" s="61" t="s">
        <v>443</v>
      </c>
      <c r="K99" s="61"/>
      <c r="L99" s="61"/>
      <c r="M99" s="61"/>
      <c r="N99" s="61"/>
      <c r="O99" s="61"/>
      <c r="P99" s="72"/>
      <c r="Q99" s="72"/>
      <c r="R99" s="72" t="s">
        <v>443</v>
      </c>
      <c r="S99" s="72"/>
      <c r="T99" s="72"/>
      <c r="U99" s="94"/>
    </row>
    <row r="100" spans="1:21" s="35" customFormat="1" ht="14.25" x14ac:dyDescent="0.2">
      <c r="A100" s="93" t="s">
        <v>86</v>
      </c>
      <c r="B100" s="60" t="s">
        <v>686</v>
      </c>
      <c r="C100" s="114" t="s">
        <v>17</v>
      </c>
      <c r="D100" s="23" t="s">
        <v>444</v>
      </c>
      <c r="E100" s="61"/>
      <c r="F100" s="61"/>
      <c r="G100" s="61"/>
      <c r="H100" s="61"/>
      <c r="I100" s="61"/>
      <c r="J100" s="61"/>
      <c r="K100" s="61"/>
      <c r="L100" s="61" t="s">
        <v>443</v>
      </c>
      <c r="M100" s="61"/>
      <c r="N100" s="61"/>
      <c r="O100" s="61"/>
      <c r="P100" s="72"/>
      <c r="Q100" s="72"/>
      <c r="R100" s="72" t="s">
        <v>443</v>
      </c>
      <c r="S100" s="72"/>
      <c r="T100" s="72"/>
      <c r="U100" s="94"/>
    </row>
    <row r="101" spans="1:21" s="35" customFormat="1" ht="14.25" x14ac:dyDescent="0.2">
      <c r="A101" s="93" t="s">
        <v>87</v>
      </c>
      <c r="B101" s="60" t="s">
        <v>687</v>
      </c>
      <c r="C101" s="114" t="s">
        <v>17</v>
      </c>
      <c r="D101" s="23" t="s">
        <v>444</v>
      </c>
      <c r="E101" s="61"/>
      <c r="F101" s="61"/>
      <c r="G101" s="61"/>
      <c r="H101" s="61"/>
      <c r="I101" s="61"/>
      <c r="J101" s="61"/>
      <c r="K101" s="61"/>
      <c r="L101" s="61" t="s">
        <v>443</v>
      </c>
      <c r="M101" s="61"/>
      <c r="N101" s="61"/>
      <c r="O101" s="61"/>
      <c r="P101" s="72"/>
      <c r="Q101" s="72"/>
      <c r="R101" s="72" t="s">
        <v>443</v>
      </c>
      <c r="S101" s="72"/>
      <c r="T101" s="72"/>
      <c r="U101" s="94"/>
    </row>
    <row r="102" spans="1:21" s="35" customFormat="1" ht="14.25" x14ac:dyDescent="0.2">
      <c r="A102" s="93" t="s">
        <v>23</v>
      </c>
      <c r="B102" s="60" t="s">
        <v>646</v>
      </c>
      <c r="C102" s="114" t="s">
        <v>17</v>
      </c>
      <c r="D102" s="23" t="s">
        <v>444</v>
      </c>
      <c r="E102" s="61"/>
      <c r="F102" s="61" t="s">
        <v>443</v>
      </c>
      <c r="G102" s="61" t="s">
        <v>443</v>
      </c>
      <c r="H102" s="61"/>
      <c r="I102" s="61"/>
      <c r="J102" s="61"/>
      <c r="K102" s="61"/>
      <c r="L102" s="61" t="s">
        <v>443</v>
      </c>
      <c r="M102" s="61"/>
      <c r="N102" s="61"/>
      <c r="O102" s="61"/>
      <c r="P102" s="72"/>
      <c r="Q102" s="72"/>
      <c r="R102" s="72" t="s">
        <v>443</v>
      </c>
      <c r="S102" s="72"/>
      <c r="T102" s="72"/>
      <c r="U102" s="94"/>
    </row>
    <row r="103" spans="1:21" s="35" customFormat="1" ht="14.25" x14ac:dyDescent="0.2">
      <c r="A103" s="93" t="s">
        <v>24</v>
      </c>
      <c r="B103" s="60" t="s">
        <v>647</v>
      </c>
      <c r="C103" s="114" t="s">
        <v>17</v>
      </c>
      <c r="D103" s="23" t="s">
        <v>444</v>
      </c>
      <c r="E103" s="61"/>
      <c r="F103" s="61" t="s">
        <v>443</v>
      </c>
      <c r="G103" s="61" t="s">
        <v>443</v>
      </c>
      <c r="H103" s="61"/>
      <c r="I103" s="61"/>
      <c r="J103" s="61"/>
      <c r="K103" s="61"/>
      <c r="L103" s="61" t="s">
        <v>443</v>
      </c>
      <c r="M103" s="61"/>
      <c r="N103" s="61"/>
      <c r="O103" s="61"/>
      <c r="P103" s="72"/>
      <c r="Q103" s="72"/>
      <c r="R103" s="72" t="s">
        <v>443</v>
      </c>
      <c r="S103" s="72"/>
      <c r="T103" s="72"/>
      <c r="U103" s="94"/>
    </row>
    <row r="104" spans="1:21" s="35" customFormat="1" ht="14.25" x14ac:dyDescent="0.2">
      <c r="A104" s="93" t="s">
        <v>25</v>
      </c>
      <c r="B104" s="60" t="s">
        <v>648</v>
      </c>
      <c r="C104" s="114" t="s">
        <v>17</v>
      </c>
      <c r="D104" s="23" t="s">
        <v>444</v>
      </c>
      <c r="E104" s="61"/>
      <c r="F104" s="61" t="s">
        <v>443</v>
      </c>
      <c r="G104" s="61" t="s">
        <v>443</v>
      </c>
      <c r="H104" s="61"/>
      <c r="I104" s="61"/>
      <c r="J104" s="61"/>
      <c r="K104" s="61"/>
      <c r="L104" s="61" t="s">
        <v>443</v>
      </c>
      <c r="M104" s="61"/>
      <c r="N104" s="61"/>
      <c r="O104" s="61"/>
      <c r="P104" s="72"/>
      <c r="Q104" s="72"/>
      <c r="R104" s="72" t="s">
        <v>443</v>
      </c>
      <c r="S104" s="72"/>
      <c r="T104" s="72"/>
      <c r="U104" s="94"/>
    </row>
    <row r="105" spans="1:21" s="35" customFormat="1" ht="14.25" x14ac:dyDescent="0.2">
      <c r="A105" s="93" t="s">
        <v>26</v>
      </c>
      <c r="B105" s="60" t="s">
        <v>649</v>
      </c>
      <c r="C105" s="114" t="s">
        <v>17</v>
      </c>
      <c r="D105" s="23" t="s">
        <v>444</v>
      </c>
      <c r="E105" s="61"/>
      <c r="F105" s="61" t="s">
        <v>443</v>
      </c>
      <c r="G105" s="61" t="s">
        <v>443</v>
      </c>
      <c r="H105" s="61"/>
      <c r="I105" s="61"/>
      <c r="J105" s="61"/>
      <c r="K105" s="61"/>
      <c r="L105" s="61" t="s">
        <v>443</v>
      </c>
      <c r="M105" s="61"/>
      <c r="N105" s="61"/>
      <c r="O105" s="61"/>
      <c r="P105" s="72"/>
      <c r="Q105" s="72"/>
      <c r="R105" s="72" t="s">
        <v>443</v>
      </c>
      <c r="S105" s="72"/>
      <c r="T105" s="72"/>
      <c r="U105" s="94"/>
    </row>
    <row r="106" spans="1:21" s="35" customFormat="1" ht="38.25" x14ac:dyDescent="0.2">
      <c r="A106" s="93" t="s">
        <v>88</v>
      </c>
      <c r="B106" s="60" t="s">
        <v>688</v>
      </c>
      <c r="C106" s="114" t="s">
        <v>17</v>
      </c>
      <c r="D106" s="23" t="s">
        <v>444</v>
      </c>
      <c r="E106" s="61" t="s">
        <v>443</v>
      </c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72"/>
      <c r="Q106" s="72"/>
      <c r="R106" s="72" t="s">
        <v>443</v>
      </c>
      <c r="S106" s="72"/>
      <c r="T106" s="72"/>
      <c r="U106" s="94"/>
    </row>
    <row r="107" spans="1:21" s="35" customFormat="1" ht="14.25" x14ac:dyDescent="0.2">
      <c r="A107" s="93" t="s">
        <v>27</v>
      </c>
      <c r="B107" s="60" t="s">
        <v>650</v>
      </c>
      <c r="C107" s="114" t="s">
        <v>17</v>
      </c>
      <c r="D107" s="23" t="s">
        <v>444</v>
      </c>
      <c r="E107" s="61"/>
      <c r="F107" s="61" t="s">
        <v>443</v>
      </c>
      <c r="G107" s="61" t="s">
        <v>443</v>
      </c>
      <c r="H107" s="61"/>
      <c r="I107" s="61"/>
      <c r="J107" s="61"/>
      <c r="K107" s="61"/>
      <c r="L107" s="61"/>
      <c r="M107" s="61"/>
      <c r="N107" s="61"/>
      <c r="O107" s="61"/>
      <c r="P107" s="72"/>
      <c r="Q107" s="72"/>
      <c r="R107" s="72" t="s">
        <v>443</v>
      </c>
      <c r="S107" s="72" t="s">
        <v>443</v>
      </c>
      <c r="T107" s="72" t="s">
        <v>443</v>
      </c>
      <c r="U107" s="94" t="s">
        <v>443</v>
      </c>
    </row>
    <row r="108" spans="1:21" s="35" customFormat="1" ht="25.5" x14ac:dyDescent="0.2">
      <c r="A108" s="93" t="s">
        <v>28</v>
      </c>
      <c r="B108" s="60" t="s">
        <v>651</v>
      </c>
      <c r="C108" s="114" t="s">
        <v>17</v>
      </c>
      <c r="D108" s="23" t="s">
        <v>444</v>
      </c>
      <c r="E108" s="61"/>
      <c r="F108" s="61" t="s">
        <v>443</v>
      </c>
      <c r="G108" s="61" t="s">
        <v>443</v>
      </c>
      <c r="H108" s="61"/>
      <c r="I108" s="61"/>
      <c r="J108" s="61"/>
      <c r="K108" s="61"/>
      <c r="L108" s="61"/>
      <c r="M108" s="61"/>
      <c r="N108" s="61"/>
      <c r="O108" s="61"/>
      <c r="P108" s="72"/>
      <c r="Q108" s="72"/>
      <c r="R108" s="72" t="s">
        <v>443</v>
      </c>
      <c r="S108" s="72" t="s">
        <v>443</v>
      </c>
      <c r="T108" s="72" t="s">
        <v>443</v>
      </c>
      <c r="U108" s="94" t="s">
        <v>443</v>
      </c>
    </row>
    <row r="109" spans="1:21" s="35" customFormat="1" ht="25.5" x14ac:dyDescent="0.2">
      <c r="A109" s="93" t="s">
        <v>29</v>
      </c>
      <c r="B109" s="60" t="s">
        <v>652</v>
      </c>
      <c r="C109" s="114" t="s">
        <v>17</v>
      </c>
      <c r="D109" s="23" t="s">
        <v>444</v>
      </c>
      <c r="E109" s="61"/>
      <c r="F109" s="61" t="s">
        <v>443</v>
      </c>
      <c r="G109" s="61" t="s">
        <v>443</v>
      </c>
      <c r="H109" s="61"/>
      <c r="I109" s="61"/>
      <c r="J109" s="61"/>
      <c r="K109" s="61"/>
      <c r="L109" s="61"/>
      <c r="M109" s="61"/>
      <c r="N109" s="61"/>
      <c r="O109" s="61"/>
      <c r="P109" s="72"/>
      <c r="Q109" s="72"/>
      <c r="R109" s="72" t="s">
        <v>443</v>
      </c>
      <c r="S109" s="72" t="s">
        <v>443</v>
      </c>
      <c r="T109" s="72" t="s">
        <v>443</v>
      </c>
      <c r="U109" s="94" t="s">
        <v>443</v>
      </c>
    </row>
    <row r="110" spans="1:21" s="35" customFormat="1" ht="25.5" x14ac:dyDescent="0.2">
      <c r="A110" s="93" t="s">
        <v>30</v>
      </c>
      <c r="B110" s="60" t="s">
        <v>653</v>
      </c>
      <c r="C110" s="114" t="s">
        <v>17</v>
      </c>
      <c r="D110" s="23" t="s">
        <v>444</v>
      </c>
      <c r="E110" s="61"/>
      <c r="F110" s="61" t="s">
        <v>443</v>
      </c>
      <c r="G110" s="61" t="s">
        <v>443</v>
      </c>
      <c r="H110" s="61"/>
      <c r="I110" s="61"/>
      <c r="J110" s="61"/>
      <c r="K110" s="61"/>
      <c r="L110" s="61"/>
      <c r="M110" s="61"/>
      <c r="N110" s="61"/>
      <c r="O110" s="61"/>
      <c r="P110" s="72"/>
      <c r="Q110" s="72"/>
      <c r="R110" s="72" t="s">
        <v>443</v>
      </c>
      <c r="S110" s="72" t="s">
        <v>443</v>
      </c>
      <c r="T110" s="72" t="s">
        <v>443</v>
      </c>
      <c r="U110" s="94" t="s">
        <v>443</v>
      </c>
    </row>
    <row r="111" spans="1:21" s="35" customFormat="1" ht="14.25" x14ac:dyDescent="0.2">
      <c r="A111" s="93" t="s">
        <v>31</v>
      </c>
      <c r="B111" s="60" t="s">
        <v>654</v>
      </c>
      <c r="C111" s="114" t="s">
        <v>17</v>
      </c>
      <c r="D111" s="23" t="s">
        <v>444</v>
      </c>
      <c r="E111" s="61"/>
      <c r="F111" s="61" t="s">
        <v>443</v>
      </c>
      <c r="G111" s="61" t="s">
        <v>443</v>
      </c>
      <c r="H111" s="61"/>
      <c r="I111" s="61"/>
      <c r="J111" s="61"/>
      <c r="K111" s="61"/>
      <c r="L111" s="61"/>
      <c r="M111" s="61"/>
      <c r="N111" s="61"/>
      <c r="O111" s="61"/>
      <c r="P111" s="72"/>
      <c r="Q111" s="72"/>
      <c r="R111" s="72" t="s">
        <v>443</v>
      </c>
      <c r="S111" s="72" t="s">
        <v>443</v>
      </c>
      <c r="T111" s="72" t="s">
        <v>443</v>
      </c>
      <c r="U111" s="94" t="s">
        <v>443</v>
      </c>
    </row>
    <row r="112" spans="1:21" s="35" customFormat="1" ht="14.25" x14ac:dyDescent="0.2">
      <c r="A112" s="93" t="s">
        <v>32</v>
      </c>
      <c r="B112" s="60" t="s">
        <v>655</v>
      </c>
      <c r="C112" s="114" t="s">
        <v>17</v>
      </c>
      <c r="D112" s="23" t="s">
        <v>444</v>
      </c>
      <c r="E112" s="61"/>
      <c r="F112" s="61" t="s">
        <v>443</v>
      </c>
      <c r="G112" s="61" t="s">
        <v>443</v>
      </c>
      <c r="H112" s="61"/>
      <c r="I112" s="61"/>
      <c r="J112" s="61"/>
      <c r="K112" s="61"/>
      <c r="L112" s="61"/>
      <c r="M112" s="61"/>
      <c r="N112" s="61"/>
      <c r="O112" s="61"/>
      <c r="P112" s="72"/>
      <c r="Q112" s="72"/>
      <c r="R112" s="72" t="s">
        <v>443</v>
      </c>
      <c r="S112" s="72" t="s">
        <v>443</v>
      </c>
      <c r="T112" s="72" t="s">
        <v>443</v>
      </c>
      <c r="U112" s="94" t="s">
        <v>443</v>
      </c>
    </row>
    <row r="113" spans="1:21" s="35" customFormat="1" ht="25.5" x14ac:dyDescent="0.2">
      <c r="A113" s="93" t="s">
        <v>33</v>
      </c>
      <c r="B113" s="60" t="s">
        <v>656</v>
      </c>
      <c r="C113" s="114" t="s">
        <v>17</v>
      </c>
      <c r="D113" s="23" t="s">
        <v>444</v>
      </c>
      <c r="E113" s="61"/>
      <c r="F113" s="61" t="s">
        <v>443</v>
      </c>
      <c r="G113" s="61" t="s">
        <v>443</v>
      </c>
      <c r="H113" s="61"/>
      <c r="I113" s="61"/>
      <c r="J113" s="61"/>
      <c r="K113" s="61"/>
      <c r="L113" s="61"/>
      <c r="M113" s="61"/>
      <c r="N113" s="61"/>
      <c r="O113" s="61"/>
      <c r="P113" s="72"/>
      <c r="Q113" s="72"/>
      <c r="R113" s="72" t="s">
        <v>443</v>
      </c>
      <c r="S113" s="72" t="s">
        <v>443</v>
      </c>
      <c r="T113" s="72" t="s">
        <v>443</v>
      </c>
      <c r="U113" s="94" t="s">
        <v>443</v>
      </c>
    </row>
    <row r="114" spans="1:21" s="35" customFormat="1" ht="25.5" x14ac:dyDescent="0.2">
      <c r="A114" s="93" t="s">
        <v>89</v>
      </c>
      <c r="B114" s="60" t="s">
        <v>90</v>
      </c>
      <c r="C114" s="114" t="s">
        <v>17</v>
      </c>
      <c r="D114" s="23" t="s">
        <v>444</v>
      </c>
      <c r="E114" s="61" t="s">
        <v>443</v>
      </c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72"/>
      <c r="Q114" s="72"/>
      <c r="R114" s="72" t="s">
        <v>443</v>
      </c>
      <c r="S114" s="72"/>
      <c r="T114" s="72"/>
      <c r="U114" s="94"/>
    </row>
    <row r="115" spans="1:21" s="35" customFormat="1" ht="25.5" x14ac:dyDescent="0.2">
      <c r="A115" s="93" t="s">
        <v>91</v>
      </c>
      <c r="B115" s="60" t="s">
        <v>92</v>
      </c>
      <c r="C115" s="114" t="s">
        <v>17</v>
      </c>
      <c r="D115" s="23" t="s">
        <v>444</v>
      </c>
      <c r="E115" s="61" t="s">
        <v>443</v>
      </c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72"/>
      <c r="Q115" s="72"/>
      <c r="R115" s="72" t="s">
        <v>443</v>
      </c>
      <c r="S115" s="72"/>
      <c r="T115" s="72"/>
      <c r="U115" s="94"/>
    </row>
    <row r="116" spans="1:21" s="35" customFormat="1" ht="51" x14ac:dyDescent="0.2">
      <c r="A116" s="93" t="s">
        <v>93</v>
      </c>
      <c r="B116" s="60" t="s">
        <v>972</v>
      </c>
      <c r="C116" s="114" t="s">
        <v>17</v>
      </c>
      <c r="D116" s="23" t="s">
        <v>444</v>
      </c>
      <c r="E116" s="61" t="s">
        <v>443</v>
      </c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72"/>
      <c r="Q116" s="72"/>
      <c r="R116" s="72" t="s">
        <v>443</v>
      </c>
      <c r="S116" s="72"/>
      <c r="T116" s="72"/>
      <c r="U116" s="94"/>
    </row>
    <row r="117" spans="1:21" s="35" customFormat="1" ht="14.25" x14ac:dyDescent="0.2">
      <c r="A117" s="93" t="s">
        <v>94</v>
      </c>
      <c r="B117" s="60" t="s">
        <v>95</v>
      </c>
      <c r="C117" s="114" t="s">
        <v>17</v>
      </c>
      <c r="D117" s="23" t="s">
        <v>444</v>
      </c>
      <c r="E117" s="61" t="s">
        <v>443</v>
      </c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72"/>
      <c r="Q117" s="72"/>
      <c r="R117" s="72" t="s">
        <v>443</v>
      </c>
      <c r="S117" s="72"/>
      <c r="T117" s="72"/>
      <c r="U117" s="94"/>
    </row>
    <row r="118" spans="1:21" s="35" customFormat="1" ht="38.25" x14ac:dyDescent="0.2">
      <c r="A118" s="93" t="s">
        <v>96</v>
      </c>
      <c r="B118" s="60" t="s">
        <v>689</v>
      </c>
      <c r="C118" s="114" t="s">
        <v>17</v>
      </c>
      <c r="D118" s="23" t="s">
        <v>444</v>
      </c>
      <c r="E118" s="61" t="s">
        <v>443</v>
      </c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72"/>
      <c r="Q118" s="72"/>
      <c r="R118" s="72" t="s">
        <v>443</v>
      </c>
      <c r="S118" s="72"/>
      <c r="T118" s="72"/>
      <c r="U118" s="94"/>
    </row>
    <row r="119" spans="1:21" s="35" customFormat="1" ht="25.5" x14ac:dyDescent="0.2">
      <c r="A119" s="93" t="s">
        <v>275</v>
      </c>
      <c r="B119" s="60" t="s">
        <v>657</v>
      </c>
      <c r="C119" s="114" t="s">
        <v>17</v>
      </c>
      <c r="D119" s="23" t="s">
        <v>444</v>
      </c>
      <c r="E119" s="61"/>
      <c r="F119" s="61"/>
      <c r="G119" s="61"/>
      <c r="H119" s="61"/>
      <c r="I119" s="61"/>
      <c r="J119" s="61"/>
      <c r="K119" s="61" t="s">
        <v>443</v>
      </c>
      <c r="L119" s="61"/>
      <c r="M119" s="61"/>
      <c r="N119" s="61"/>
      <c r="O119" s="61"/>
      <c r="P119" s="72"/>
      <c r="Q119" s="72"/>
      <c r="R119" s="72" t="s">
        <v>443</v>
      </c>
      <c r="S119" s="72"/>
      <c r="T119" s="72"/>
      <c r="U119" s="94"/>
    </row>
    <row r="120" spans="1:21" s="35" customFormat="1" ht="38.25" x14ac:dyDescent="0.2">
      <c r="A120" s="93" t="s">
        <v>276</v>
      </c>
      <c r="B120" s="60" t="s">
        <v>658</v>
      </c>
      <c r="C120" s="114" t="s">
        <v>17</v>
      </c>
      <c r="D120" s="23" t="s">
        <v>444</v>
      </c>
      <c r="E120" s="61"/>
      <c r="F120" s="61"/>
      <c r="G120" s="61"/>
      <c r="H120" s="61"/>
      <c r="I120" s="61"/>
      <c r="J120" s="61"/>
      <c r="K120" s="61" t="s">
        <v>443</v>
      </c>
      <c r="L120" s="61"/>
      <c r="M120" s="61"/>
      <c r="N120" s="61"/>
      <c r="O120" s="61"/>
      <c r="P120" s="72"/>
      <c r="Q120" s="72"/>
      <c r="R120" s="72" t="s">
        <v>443</v>
      </c>
      <c r="S120" s="72"/>
      <c r="T120" s="72"/>
      <c r="U120" s="94"/>
    </row>
    <row r="121" spans="1:21" s="35" customFormat="1" ht="38.25" x14ac:dyDescent="0.2">
      <c r="A121" s="93" t="s">
        <v>277</v>
      </c>
      <c r="B121" s="60" t="s">
        <v>659</v>
      </c>
      <c r="C121" s="114" t="s">
        <v>17</v>
      </c>
      <c r="D121" s="23" t="s">
        <v>444</v>
      </c>
      <c r="E121" s="61"/>
      <c r="F121" s="61"/>
      <c r="G121" s="61"/>
      <c r="H121" s="61"/>
      <c r="I121" s="61"/>
      <c r="J121" s="61"/>
      <c r="K121" s="61" t="s">
        <v>443</v>
      </c>
      <c r="L121" s="61"/>
      <c r="M121" s="61"/>
      <c r="N121" s="61"/>
      <c r="O121" s="61"/>
      <c r="P121" s="72"/>
      <c r="Q121" s="72"/>
      <c r="R121" s="72" t="s">
        <v>443</v>
      </c>
      <c r="S121" s="72"/>
      <c r="T121" s="72"/>
      <c r="U121" s="94"/>
    </row>
    <row r="122" spans="1:21" s="35" customFormat="1" ht="25.5" x14ac:dyDescent="0.2">
      <c r="A122" s="93" t="s">
        <v>97</v>
      </c>
      <c r="B122" s="60" t="s">
        <v>690</v>
      </c>
      <c r="C122" s="114" t="s">
        <v>17</v>
      </c>
      <c r="D122" s="23" t="s">
        <v>444</v>
      </c>
      <c r="E122" s="61" t="s">
        <v>443</v>
      </c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72"/>
      <c r="Q122" s="72"/>
      <c r="R122" s="72" t="s">
        <v>443</v>
      </c>
      <c r="S122" s="72"/>
      <c r="T122" s="72"/>
      <c r="U122" s="94"/>
    </row>
    <row r="123" spans="1:21" s="35" customFormat="1" ht="25.5" x14ac:dyDescent="0.2">
      <c r="A123" s="93" t="s">
        <v>98</v>
      </c>
      <c r="B123" s="60" t="s">
        <v>691</v>
      </c>
      <c r="C123" s="114" t="s">
        <v>17</v>
      </c>
      <c r="D123" s="23" t="s">
        <v>444</v>
      </c>
      <c r="E123" s="61" t="s">
        <v>443</v>
      </c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72"/>
      <c r="Q123" s="72"/>
      <c r="R123" s="72" t="s">
        <v>443</v>
      </c>
      <c r="S123" s="72"/>
      <c r="T123" s="72"/>
      <c r="U123" s="94"/>
    </row>
    <row r="124" spans="1:21" s="35" customFormat="1" ht="14.25" x14ac:dyDescent="0.2">
      <c r="A124" s="93" t="s">
        <v>99</v>
      </c>
      <c r="B124" s="60" t="s">
        <v>100</v>
      </c>
      <c r="C124" s="114" t="s">
        <v>17</v>
      </c>
      <c r="D124" s="23" t="s">
        <v>444</v>
      </c>
      <c r="E124" s="61"/>
      <c r="F124" s="61"/>
      <c r="G124" s="61"/>
      <c r="H124" s="61"/>
      <c r="I124" s="61"/>
      <c r="J124" s="61" t="s">
        <v>443</v>
      </c>
      <c r="K124" s="61"/>
      <c r="L124" s="61"/>
      <c r="M124" s="61"/>
      <c r="N124" s="61"/>
      <c r="O124" s="61"/>
      <c r="P124" s="72"/>
      <c r="Q124" s="72"/>
      <c r="R124" s="72" t="s">
        <v>443</v>
      </c>
      <c r="S124" s="72"/>
      <c r="T124" s="72"/>
      <c r="U124" s="94"/>
    </row>
    <row r="125" spans="1:21" s="35" customFormat="1" ht="25.5" x14ac:dyDescent="0.2">
      <c r="A125" s="93" t="s">
        <v>278</v>
      </c>
      <c r="B125" s="60" t="s">
        <v>279</v>
      </c>
      <c r="C125" s="114" t="s">
        <v>17</v>
      </c>
      <c r="D125" s="23" t="s">
        <v>444</v>
      </c>
      <c r="E125" s="61" t="s">
        <v>443</v>
      </c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72"/>
      <c r="Q125" s="72"/>
      <c r="R125" s="72" t="s">
        <v>443</v>
      </c>
      <c r="S125" s="72"/>
      <c r="T125" s="72"/>
      <c r="U125" s="94"/>
    </row>
    <row r="126" spans="1:21" s="35" customFormat="1" ht="25.5" x14ac:dyDescent="0.2">
      <c r="A126" s="93" t="s">
        <v>280</v>
      </c>
      <c r="B126" s="60" t="s">
        <v>281</v>
      </c>
      <c r="C126" s="114" t="s">
        <v>17</v>
      </c>
      <c r="D126" s="23" t="s">
        <v>444</v>
      </c>
      <c r="E126" s="61" t="s">
        <v>443</v>
      </c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72"/>
      <c r="Q126" s="72"/>
      <c r="R126" s="72" t="s">
        <v>443</v>
      </c>
      <c r="S126" s="72"/>
      <c r="T126" s="72"/>
      <c r="U126" s="94"/>
    </row>
    <row r="127" spans="1:21" s="35" customFormat="1" ht="14.25" x14ac:dyDescent="0.2">
      <c r="A127" s="93" t="s">
        <v>282</v>
      </c>
      <c r="B127" s="60" t="s">
        <v>283</v>
      </c>
      <c r="C127" s="114" t="s">
        <v>17</v>
      </c>
      <c r="D127" s="23" t="s">
        <v>444</v>
      </c>
      <c r="E127" s="61" t="s">
        <v>443</v>
      </c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72"/>
      <c r="Q127" s="72"/>
      <c r="R127" s="72" t="s">
        <v>443</v>
      </c>
      <c r="S127" s="72"/>
      <c r="T127" s="72"/>
      <c r="U127" s="94"/>
    </row>
    <row r="128" spans="1:21" s="35" customFormat="1" ht="14.25" x14ac:dyDescent="0.2">
      <c r="A128" s="93" t="s">
        <v>284</v>
      </c>
      <c r="B128" s="60" t="s">
        <v>285</v>
      </c>
      <c r="C128" s="114" t="s">
        <v>17</v>
      </c>
      <c r="D128" s="23" t="s">
        <v>444</v>
      </c>
      <c r="E128" s="61" t="s">
        <v>443</v>
      </c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72"/>
      <c r="Q128" s="72"/>
      <c r="R128" s="72" t="s">
        <v>443</v>
      </c>
      <c r="S128" s="72"/>
      <c r="T128" s="72"/>
      <c r="U128" s="94"/>
    </row>
    <row r="129" spans="1:21" s="35" customFormat="1" ht="14.25" x14ac:dyDescent="0.2">
      <c r="A129" s="93" t="s">
        <v>286</v>
      </c>
      <c r="B129" s="60" t="s">
        <v>287</v>
      </c>
      <c r="C129" s="114" t="s">
        <v>17</v>
      </c>
      <c r="D129" s="23" t="s">
        <v>444</v>
      </c>
      <c r="E129" s="61" t="s">
        <v>443</v>
      </c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72"/>
      <c r="Q129" s="72"/>
      <c r="R129" s="72" t="s">
        <v>443</v>
      </c>
      <c r="S129" s="72"/>
      <c r="T129" s="72"/>
      <c r="U129" s="94"/>
    </row>
    <row r="130" spans="1:21" s="35" customFormat="1" ht="25.5" x14ac:dyDescent="0.2">
      <c r="A130" s="93" t="s">
        <v>288</v>
      </c>
      <c r="B130" s="60" t="s">
        <v>289</v>
      </c>
      <c r="C130" s="114" t="s">
        <v>17</v>
      </c>
      <c r="D130" s="23" t="s">
        <v>444</v>
      </c>
      <c r="E130" s="61" t="s">
        <v>443</v>
      </c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72"/>
      <c r="Q130" s="72"/>
      <c r="R130" s="72" t="s">
        <v>443</v>
      </c>
      <c r="S130" s="72"/>
      <c r="T130" s="72"/>
      <c r="U130" s="94"/>
    </row>
    <row r="131" spans="1:21" s="35" customFormat="1" ht="14.25" x14ac:dyDescent="0.2">
      <c r="A131" s="93" t="s">
        <v>290</v>
      </c>
      <c r="B131" s="60" t="s">
        <v>291</v>
      </c>
      <c r="C131" s="114" t="s">
        <v>17</v>
      </c>
      <c r="D131" s="23" t="s">
        <v>444</v>
      </c>
      <c r="E131" s="61" t="s">
        <v>443</v>
      </c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72"/>
      <c r="Q131" s="72"/>
      <c r="R131" s="72" t="s">
        <v>443</v>
      </c>
      <c r="S131" s="72"/>
      <c r="T131" s="72"/>
      <c r="U131" s="94"/>
    </row>
    <row r="132" spans="1:21" s="35" customFormat="1" ht="14.25" x14ac:dyDescent="0.2">
      <c r="A132" s="93" t="s">
        <v>101</v>
      </c>
      <c r="B132" s="60" t="s">
        <v>102</v>
      </c>
      <c r="C132" s="114" t="s">
        <v>17</v>
      </c>
      <c r="D132" s="23" t="s">
        <v>444</v>
      </c>
      <c r="E132" s="61" t="s">
        <v>443</v>
      </c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72"/>
      <c r="Q132" s="72"/>
      <c r="R132" s="72" t="s">
        <v>443</v>
      </c>
      <c r="S132" s="72"/>
      <c r="T132" s="72"/>
      <c r="U132" s="94"/>
    </row>
    <row r="133" spans="1:21" s="35" customFormat="1" ht="14.25" x14ac:dyDescent="0.2">
      <c r="A133" s="93" t="s">
        <v>103</v>
      </c>
      <c r="B133" s="60" t="s">
        <v>104</v>
      </c>
      <c r="C133" s="114" t="s">
        <v>17</v>
      </c>
      <c r="D133" s="23" t="s">
        <v>444</v>
      </c>
      <c r="E133" s="61" t="s">
        <v>443</v>
      </c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72"/>
      <c r="Q133" s="72"/>
      <c r="R133" s="72" t="s">
        <v>443</v>
      </c>
      <c r="S133" s="72"/>
      <c r="T133" s="72"/>
      <c r="U133" s="94"/>
    </row>
    <row r="134" spans="1:21" s="35" customFormat="1" ht="14.25" x14ac:dyDescent="0.2">
      <c r="A134" s="93" t="s">
        <v>105</v>
      </c>
      <c r="B134" s="60" t="s">
        <v>692</v>
      </c>
      <c r="C134" s="114" t="s">
        <v>17</v>
      </c>
      <c r="D134" s="23" t="s">
        <v>444</v>
      </c>
      <c r="E134" s="61" t="s">
        <v>443</v>
      </c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72"/>
      <c r="Q134" s="72"/>
      <c r="R134" s="72" t="s">
        <v>443</v>
      </c>
      <c r="S134" s="72"/>
      <c r="T134" s="72"/>
      <c r="U134" s="94"/>
    </row>
    <row r="135" spans="1:21" s="35" customFormat="1" ht="14.25" x14ac:dyDescent="0.2">
      <c r="A135" s="93" t="s">
        <v>106</v>
      </c>
      <c r="B135" s="60" t="s">
        <v>693</v>
      </c>
      <c r="C135" s="114" t="s">
        <v>17</v>
      </c>
      <c r="D135" s="23" t="s">
        <v>444</v>
      </c>
      <c r="E135" s="61" t="s">
        <v>443</v>
      </c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72"/>
      <c r="Q135" s="72"/>
      <c r="R135" s="72" t="s">
        <v>443</v>
      </c>
      <c r="S135" s="72"/>
      <c r="T135" s="72"/>
      <c r="U135" s="94"/>
    </row>
    <row r="136" spans="1:21" s="35" customFormat="1" ht="14.25" x14ac:dyDescent="0.2">
      <c r="A136" s="93" t="s">
        <v>107</v>
      </c>
      <c r="B136" s="60" t="s">
        <v>694</v>
      </c>
      <c r="C136" s="114" t="s">
        <v>17</v>
      </c>
      <c r="D136" s="23" t="s">
        <v>444</v>
      </c>
      <c r="E136" s="61" t="s">
        <v>443</v>
      </c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72"/>
      <c r="Q136" s="72"/>
      <c r="R136" s="72" t="s">
        <v>443</v>
      </c>
      <c r="S136" s="72"/>
      <c r="T136" s="72"/>
      <c r="U136" s="94"/>
    </row>
    <row r="137" spans="1:21" s="35" customFormat="1" ht="14.25" x14ac:dyDescent="0.2">
      <c r="A137" s="93" t="s">
        <v>108</v>
      </c>
      <c r="B137" s="60" t="s">
        <v>695</v>
      </c>
      <c r="C137" s="114" t="s">
        <v>17</v>
      </c>
      <c r="D137" s="23" t="s">
        <v>444</v>
      </c>
      <c r="E137" s="61" t="s">
        <v>443</v>
      </c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72"/>
      <c r="Q137" s="72"/>
      <c r="R137" s="72" t="s">
        <v>443</v>
      </c>
      <c r="S137" s="72"/>
      <c r="T137" s="72"/>
      <c r="U137" s="94"/>
    </row>
    <row r="138" spans="1:21" s="35" customFormat="1" ht="14.25" x14ac:dyDescent="0.2">
      <c r="A138" s="93" t="s">
        <v>109</v>
      </c>
      <c r="B138" s="60" t="s">
        <v>110</v>
      </c>
      <c r="C138" s="114" t="s">
        <v>17</v>
      </c>
      <c r="D138" s="23" t="s">
        <v>444</v>
      </c>
      <c r="E138" s="61" t="s">
        <v>443</v>
      </c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72"/>
      <c r="Q138" s="72"/>
      <c r="R138" s="72" t="s">
        <v>443</v>
      </c>
      <c r="S138" s="72"/>
      <c r="T138" s="72"/>
      <c r="U138" s="94"/>
    </row>
    <row r="139" spans="1:21" s="35" customFormat="1" ht="14.25" x14ac:dyDescent="0.2">
      <c r="A139" s="93" t="s">
        <v>111</v>
      </c>
      <c r="B139" s="60" t="s">
        <v>112</v>
      </c>
      <c r="C139" s="114" t="s">
        <v>17</v>
      </c>
      <c r="D139" s="23" t="s">
        <v>444</v>
      </c>
      <c r="E139" s="61" t="s">
        <v>443</v>
      </c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72"/>
      <c r="Q139" s="72"/>
      <c r="R139" s="72" t="s">
        <v>443</v>
      </c>
      <c r="S139" s="72"/>
      <c r="T139" s="72"/>
      <c r="U139" s="94"/>
    </row>
    <row r="140" spans="1:21" s="35" customFormat="1" ht="14.25" x14ac:dyDescent="0.2">
      <c r="A140" s="93" t="s">
        <v>292</v>
      </c>
      <c r="B140" s="60" t="s">
        <v>293</v>
      </c>
      <c r="C140" s="114" t="s">
        <v>17</v>
      </c>
      <c r="D140" s="23" t="s">
        <v>444</v>
      </c>
      <c r="E140" s="61" t="s">
        <v>443</v>
      </c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72"/>
      <c r="Q140" s="72"/>
      <c r="R140" s="72" t="s">
        <v>443</v>
      </c>
      <c r="S140" s="72"/>
      <c r="T140" s="72"/>
      <c r="U140" s="94"/>
    </row>
    <row r="141" spans="1:21" s="35" customFormat="1" ht="14.25" x14ac:dyDescent="0.2">
      <c r="A141" s="93" t="s">
        <v>294</v>
      </c>
      <c r="B141" s="60" t="s">
        <v>295</v>
      </c>
      <c r="C141" s="114" t="s">
        <v>17</v>
      </c>
      <c r="D141" s="23" t="s">
        <v>444</v>
      </c>
      <c r="E141" s="61" t="s">
        <v>443</v>
      </c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72"/>
      <c r="Q141" s="72"/>
      <c r="R141" s="72" t="s">
        <v>443</v>
      </c>
      <c r="S141" s="72"/>
      <c r="T141" s="72"/>
      <c r="U141" s="94"/>
    </row>
    <row r="142" spans="1:21" s="35" customFormat="1" ht="14.25" x14ac:dyDescent="0.2">
      <c r="A142" s="93" t="s">
        <v>113</v>
      </c>
      <c r="B142" s="60" t="s">
        <v>114</v>
      </c>
      <c r="C142" s="114" t="s">
        <v>17</v>
      </c>
      <c r="D142" s="23" t="s">
        <v>444</v>
      </c>
      <c r="E142" s="61" t="s">
        <v>443</v>
      </c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72"/>
      <c r="Q142" s="72"/>
      <c r="R142" s="72" t="s">
        <v>443</v>
      </c>
      <c r="S142" s="72"/>
      <c r="T142" s="72"/>
      <c r="U142" s="94"/>
    </row>
    <row r="143" spans="1:21" s="35" customFormat="1" ht="14.25" x14ac:dyDescent="0.2">
      <c r="A143" s="93" t="s">
        <v>115</v>
      </c>
      <c r="B143" s="60" t="s">
        <v>116</v>
      </c>
      <c r="C143" s="114" t="s">
        <v>17</v>
      </c>
      <c r="D143" s="23" t="s">
        <v>444</v>
      </c>
      <c r="E143" s="61" t="s">
        <v>443</v>
      </c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72"/>
      <c r="Q143" s="72"/>
      <c r="R143" s="72" t="s">
        <v>443</v>
      </c>
      <c r="S143" s="72"/>
      <c r="T143" s="72"/>
      <c r="U143" s="94"/>
    </row>
    <row r="144" spans="1:21" s="35" customFormat="1" ht="14.25" x14ac:dyDescent="0.2">
      <c r="A144" s="93" t="s">
        <v>117</v>
      </c>
      <c r="B144" s="60" t="s">
        <v>118</v>
      </c>
      <c r="C144" s="114" t="s">
        <v>17</v>
      </c>
      <c r="D144" s="23" t="s">
        <v>444</v>
      </c>
      <c r="E144" s="61" t="s">
        <v>443</v>
      </c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72"/>
      <c r="Q144" s="72"/>
      <c r="R144" s="72" t="s">
        <v>443</v>
      </c>
      <c r="S144" s="72"/>
      <c r="T144" s="72"/>
      <c r="U144" s="94"/>
    </row>
    <row r="145" spans="1:21" s="35" customFormat="1" ht="14.25" x14ac:dyDescent="0.2">
      <c r="A145" s="93" t="s">
        <v>119</v>
      </c>
      <c r="B145" s="60" t="s">
        <v>120</v>
      </c>
      <c r="C145" s="114" t="s">
        <v>17</v>
      </c>
      <c r="D145" s="23" t="s">
        <v>444</v>
      </c>
      <c r="E145" s="61" t="s">
        <v>443</v>
      </c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72"/>
      <c r="Q145" s="72"/>
      <c r="R145" s="72" t="s">
        <v>443</v>
      </c>
      <c r="S145" s="72"/>
      <c r="T145" s="72"/>
      <c r="U145" s="94"/>
    </row>
    <row r="146" spans="1:21" s="35" customFormat="1" ht="14.25" x14ac:dyDescent="0.2">
      <c r="A146" s="93" t="s">
        <v>121</v>
      </c>
      <c r="B146" s="60" t="s">
        <v>122</v>
      </c>
      <c r="C146" s="114" t="s">
        <v>17</v>
      </c>
      <c r="D146" s="23" t="s">
        <v>444</v>
      </c>
      <c r="E146" s="61" t="s">
        <v>443</v>
      </c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72"/>
      <c r="Q146" s="72"/>
      <c r="R146" s="72" t="s">
        <v>443</v>
      </c>
      <c r="S146" s="72"/>
      <c r="T146" s="72"/>
      <c r="U146" s="94"/>
    </row>
    <row r="147" spans="1:21" s="35" customFormat="1" ht="25.5" x14ac:dyDescent="0.2">
      <c r="A147" s="93" t="s">
        <v>123</v>
      </c>
      <c r="B147" s="60" t="s">
        <v>124</v>
      </c>
      <c r="C147" s="114" t="s">
        <v>17</v>
      </c>
      <c r="D147" s="23" t="s">
        <v>444</v>
      </c>
      <c r="E147" s="61" t="s">
        <v>443</v>
      </c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72"/>
      <c r="Q147" s="72"/>
      <c r="R147" s="72" t="s">
        <v>443</v>
      </c>
      <c r="S147" s="72"/>
      <c r="T147" s="72"/>
      <c r="U147" s="94"/>
    </row>
    <row r="148" spans="1:21" s="35" customFormat="1" ht="25.5" x14ac:dyDescent="0.2">
      <c r="A148" s="93" t="s">
        <v>125</v>
      </c>
      <c r="B148" s="60" t="s">
        <v>126</v>
      </c>
      <c r="C148" s="114" t="s">
        <v>17</v>
      </c>
      <c r="D148" s="23" t="s">
        <v>444</v>
      </c>
      <c r="E148" s="61" t="s">
        <v>443</v>
      </c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72"/>
      <c r="Q148" s="72"/>
      <c r="R148" s="72" t="s">
        <v>443</v>
      </c>
      <c r="S148" s="72"/>
      <c r="T148" s="72"/>
      <c r="U148" s="94"/>
    </row>
    <row r="149" spans="1:21" s="35" customFormat="1" ht="14.25" x14ac:dyDescent="0.2">
      <c r="A149" s="93" t="s">
        <v>127</v>
      </c>
      <c r="B149" s="60" t="s">
        <v>128</v>
      </c>
      <c r="C149" s="114" t="s">
        <v>17</v>
      </c>
      <c r="D149" s="23" t="s">
        <v>444</v>
      </c>
      <c r="E149" s="61" t="s">
        <v>443</v>
      </c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72"/>
      <c r="Q149" s="72"/>
      <c r="R149" s="72" t="s">
        <v>443</v>
      </c>
      <c r="S149" s="72"/>
      <c r="T149" s="72"/>
      <c r="U149" s="94"/>
    </row>
    <row r="150" spans="1:21" s="35" customFormat="1" ht="25.5" x14ac:dyDescent="0.2">
      <c r="A150" s="93" t="s">
        <v>129</v>
      </c>
      <c r="B150" s="60" t="s">
        <v>696</v>
      </c>
      <c r="C150" s="114" t="s">
        <v>17</v>
      </c>
      <c r="D150" s="23" t="s">
        <v>444</v>
      </c>
      <c r="E150" s="61" t="s">
        <v>443</v>
      </c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72"/>
      <c r="Q150" s="72"/>
      <c r="R150" s="72" t="s">
        <v>443</v>
      </c>
      <c r="S150" s="72"/>
      <c r="T150" s="72"/>
      <c r="U150" s="94"/>
    </row>
    <row r="151" spans="1:21" s="35" customFormat="1" ht="25.5" x14ac:dyDescent="0.2">
      <c r="A151" s="93" t="s">
        <v>130</v>
      </c>
      <c r="B151" s="60" t="s">
        <v>131</v>
      </c>
      <c r="C151" s="114" t="s">
        <v>17</v>
      </c>
      <c r="D151" s="23" t="s">
        <v>444</v>
      </c>
      <c r="E151" s="61" t="s">
        <v>443</v>
      </c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72"/>
      <c r="Q151" s="72"/>
      <c r="R151" s="72" t="s">
        <v>443</v>
      </c>
      <c r="S151" s="72"/>
      <c r="T151" s="72"/>
      <c r="U151" s="94"/>
    </row>
    <row r="152" spans="1:21" s="35" customFormat="1" ht="25.5" x14ac:dyDescent="0.2">
      <c r="A152" s="93" t="s">
        <v>132</v>
      </c>
      <c r="B152" s="60" t="s">
        <v>133</v>
      </c>
      <c r="C152" s="114" t="s">
        <v>17</v>
      </c>
      <c r="D152" s="23" t="s">
        <v>444</v>
      </c>
      <c r="E152" s="61" t="s">
        <v>443</v>
      </c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72"/>
      <c r="Q152" s="72"/>
      <c r="R152" s="72" t="s">
        <v>443</v>
      </c>
      <c r="S152" s="72"/>
      <c r="T152" s="72"/>
      <c r="U152" s="94"/>
    </row>
    <row r="153" spans="1:21" s="35" customFormat="1" ht="14.25" x14ac:dyDescent="0.2">
      <c r="A153" s="93" t="s">
        <v>296</v>
      </c>
      <c r="B153" s="60" t="s">
        <v>297</v>
      </c>
      <c r="C153" s="114" t="s">
        <v>17</v>
      </c>
      <c r="D153" s="23" t="s">
        <v>444</v>
      </c>
      <c r="E153" s="61" t="s">
        <v>443</v>
      </c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72"/>
      <c r="Q153" s="72"/>
      <c r="R153" s="72" t="s">
        <v>443</v>
      </c>
      <c r="S153" s="72"/>
      <c r="T153" s="72"/>
      <c r="U153" s="94"/>
    </row>
    <row r="154" spans="1:21" s="35" customFormat="1" ht="14.25" x14ac:dyDescent="0.2">
      <c r="A154" s="93" t="s">
        <v>298</v>
      </c>
      <c r="B154" s="60" t="s">
        <v>299</v>
      </c>
      <c r="C154" s="114" t="s">
        <v>17</v>
      </c>
      <c r="D154" s="23" t="s">
        <v>444</v>
      </c>
      <c r="E154" s="61" t="s">
        <v>443</v>
      </c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72"/>
      <c r="Q154" s="72"/>
      <c r="R154" s="72" t="s">
        <v>443</v>
      </c>
      <c r="S154" s="72"/>
      <c r="T154" s="72"/>
      <c r="U154" s="94"/>
    </row>
    <row r="155" spans="1:21" s="35" customFormat="1" ht="14.25" x14ac:dyDescent="0.2">
      <c r="A155" s="93" t="s">
        <v>300</v>
      </c>
      <c r="B155" s="60" t="s">
        <v>301</v>
      </c>
      <c r="C155" s="114" t="s">
        <v>17</v>
      </c>
      <c r="D155" s="23" t="s">
        <v>444</v>
      </c>
      <c r="E155" s="61" t="s">
        <v>443</v>
      </c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72"/>
      <c r="Q155" s="72"/>
      <c r="R155" s="72" t="s">
        <v>443</v>
      </c>
      <c r="S155" s="72"/>
      <c r="T155" s="72"/>
      <c r="U155" s="94"/>
    </row>
    <row r="156" spans="1:21" s="35" customFormat="1" ht="25.5" x14ac:dyDescent="0.2">
      <c r="A156" s="93" t="s">
        <v>302</v>
      </c>
      <c r="B156" s="60" t="s">
        <v>303</v>
      </c>
      <c r="C156" s="114" t="s">
        <v>17</v>
      </c>
      <c r="D156" s="23" t="s">
        <v>444</v>
      </c>
      <c r="E156" s="61" t="s">
        <v>443</v>
      </c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72"/>
      <c r="Q156" s="72"/>
      <c r="R156" s="72" t="s">
        <v>443</v>
      </c>
      <c r="S156" s="72"/>
      <c r="T156" s="72"/>
      <c r="U156" s="94"/>
    </row>
    <row r="157" spans="1:21" s="35" customFormat="1" ht="25.5" x14ac:dyDescent="0.2">
      <c r="A157" s="93" t="s">
        <v>304</v>
      </c>
      <c r="B157" s="60" t="s">
        <v>305</v>
      </c>
      <c r="C157" s="114" t="s">
        <v>17</v>
      </c>
      <c r="D157" s="23" t="s">
        <v>444</v>
      </c>
      <c r="E157" s="61" t="s">
        <v>443</v>
      </c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72"/>
      <c r="Q157" s="72"/>
      <c r="R157" s="72" t="s">
        <v>443</v>
      </c>
      <c r="S157" s="72"/>
      <c r="T157" s="72"/>
      <c r="U157" s="94"/>
    </row>
    <row r="158" spans="1:21" s="35" customFormat="1" ht="14.25" x14ac:dyDescent="0.2">
      <c r="A158" s="93" t="s">
        <v>306</v>
      </c>
      <c r="B158" s="60" t="s">
        <v>307</v>
      </c>
      <c r="C158" s="114" t="s">
        <v>17</v>
      </c>
      <c r="D158" s="23" t="s">
        <v>444</v>
      </c>
      <c r="E158" s="61" t="s">
        <v>443</v>
      </c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72"/>
      <c r="Q158" s="72"/>
      <c r="R158" s="72" t="s">
        <v>443</v>
      </c>
      <c r="S158" s="72"/>
      <c r="T158" s="72"/>
      <c r="U158" s="94"/>
    </row>
    <row r="159" spans="1:21" s="35" customFormat="1" ht="25.5" x14ac:dyDescent="0.2">
      <c r="A159" s="93" t="s">
        <v>308</v>
      </c>
      <c r="B159" s="60" t="s">
        <v>309</v>
      </c>
      <c r="C159" s="114" t="s">
        <v>17</v>
      </c>
      <c r="D159" s="23" t="s">
        <v>444</v>
      </c>
      <c r="E159" s="61" t="s">
        <v>443</v>
      </c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72"/>
      <c r="Q159" s="72"/>
      <c r="R159" s="72" t="s">
        <v>443</v>
      </c>
      <c r="S159" s="72"/>
      <c r="T159" s="72"/>
      <c r="U159" s="94"/>
    </row>
    <row r="160" spans="1:21" s="35" customFormat="1" ht="25.5" x14ac:dyDescent="0.2">
      <c r="A160" s="93" t="s">
        <v>310</v>
      </c>
      <c r="B160" s="60" t="s">
        <v>311</v>
      </c>
      <c r="C160" s="114" t="s">
        <v>17</v>
      </c>
      <c r="D160" s="23" t="s">
        <v>444</v>
      </c>
      <c r="E160" s="61" t="s">
        <v>443</v>
      </c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72"/>
      <c r="Q160" s="72"/>
      <c r="R160" s="72" t="s">
        <v>443</v>
      </c>
      <c r="S160" s="72"/>
      <c r="T160" s="72"/>
      <c r="U160" s="94"/>
    </row>
    <row r="161" spans="1:21" s="35" customFormat="1" ht="14.25" x14ac:dyDescent="0.2">
      <c r="A161" s="93" t="s">
        <v>312</v>
      </c>
      <c r="B161" s="60" t="s">
        <v>313</v>
      </c>
      <c r="C161" s="114" t="s">
        <v>17</v>
      </c>
      <c r="D161" s="23" t="s">
        <v>444</v>
      </c>
      <c r="E161" s="61" t="s">
        <v>443</v>
      </c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72"/>
      <c r="Q161" s="72"/>
      <c r="R161" s="72" t="s">
        <v>443</v>
      </c>
      <c r="S161" s="72"/>
      <c r="T161" s="72"/>
      <c r="U161" s="94"/>
    </row>
    <row r="162" spans="1:21" s="35" customFormat="1" ht="14.25" x14ac:dyDescent="0.2">
      <c r="A162" s="93" t="s">
        <v>314</v>
      </c>
      <c r="B162" s="60" t="s">
        <v>315</v>
      </c>
      <c r="C162" s="114" t="s">
        <v>17</v>
      </c>
      <c r="D162" s="23" t="s">
        <v>444</v>
      </c>
      <c r="E162" s="61" t="s">
        <v>443</v>
      </c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72"/>
      <c r="Q162" s="72"/>
      <c r="R162" s="72" t="s">
        <v>443</v>
      </c>
      <c r="S162" s="72"/>
      <c r="T162" s="72"/>
      <c r="U162" s="94"/>
    </row>
    <row r="163" spans="1:21" s="35" customFormat="1" ht="14.25" x14ac:dyDescent="0.2">
      <c r="A163" s="93" t="s">
        <v>316</v>
      </c>
      <c r="B163" s="60" t="s">
        <v>317</v>
      </c>
      <c r="C163" s="114" t="s">
        <v>17</v>
      </c>
      <c r="D163" s="23" t="s">
        <v>444</v>
      </c>
      <c r="E163" s="61" t="s">
        <v>443</v>
      </c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72"/>
      <c r="Q163" s="72"/>
      <c r="R163" s="72" t="s">
        <v>443</v>
      </c>
      <c r="S163" s="72"/>
      <c r="T163" s="72"/>
      <c r="U163" s="94"/>
    </row>
    <row r="164" spans="1:21" s="35" customFormat="1" ht="14.25" x14ac:dyDescent="0.2">
      <c r="A164" s="93" t="s">
        <v>318</v>
      </c>
      <c r="B164" s="60" t="s">
        <v>319</v>
      </c>
      <c r="C164" s="114" t="s">
        <v>17</v>
      </c>
      <c r="D164" s="23" t="s">
        <v>444</v>
      </c>
      <c r="E164" s="61" t="s">
        <v>443</v>
      </c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72"/>
      <c r="Q164" s="72"/>
      <c r="R164" s="72" t="s">
        <v>443</v>
      </c>
      <c r="S164" s="72"/>
      <c r="T164" s="72"/>
      <c r="U164" s="94"/>
    </row>
    <row r="165" spans="1:21" s="35" customFormat="1" ht="14.25" x14ac:dyDescent="0.2">
      <c r="A165" s="93" t="s">
        <v>134</v>
      </c>
      <c r="B165" s="60" t="s">
        <v>135</v>
      </c>
      <c r="C165" s="114" t="s">
        <v>136</v>
      </c>
      <c r="D165" s="23" t="s">
        <v>444</v>
      </c>
      <c r="E165" s="61" t="s">
        <v>443</v>
      </c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72"/>
      <c r="Q165" s="72"/>
      <c r="R165" s="72" t="s">
        <v>443</v>
      </c>
      <c r="S165" s="72"/>
      <c r="T165" s="72"/>
      <c r="U165" s="94"/>
    </row>
    <row r="166" spans="1:21" s="35" customFormat="1" ht="14.25" x14ac:dyDescent="0.2">
      <c r="A166" s="93" t="s">
        <v>137</v>
      </c>
      <c r="B166" s="60" t="s">
        <v>138</v>
      </c>
      <c r="C166" s="114" t="s">
        <v>17</v>
      </c>
      <c r="D166" s="23" t="s">
        <v>444</v>
      </c>
      <c r="E166" s="61" t="s">
        <v>443</v>
      </c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72"/>
      <c r="Q166" s="72"/>
      <c r="R166" s="72" t="s">
        <v>443</v>
      </c>
      <c r="S166" s="72"/>
      <c r="T166" s="72"/>
      <c r="U166" s="94"/>
    </row>
    <row r="167" spans="1:21" s="35" customFormat="1" ht="14.25" x14ac:dyDescent="0.2">
      <c r="A167" s="93" t="s">
        <v>139</v>
      </c>
      <c r="B167" s="60" t="s">
        <v>140</v>
      </c>
      <c r="C167" s="114" t="s">
        <v>17</v>
      </c>
      <c r="D167" s="23" t="s">
        <v>444</v>
      </c>
      <c r="E167" s="61" t="s">
        <v>443</v>
      </c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72"/>
      <c r="Q167" s="72"/>
      <c r="R167" s="72" t="s">
        <v>443</v>
      </c>
      <c r="S167" s="72"/>
      <c r="T167" s="72"/>
      <c r="U167" s="94"/>
    </row>
    <row r="168" spans="1:21" s="35" customFormat="1" ht="14.25" x14ac:dyDescent="0.2">
      <c r="A168" s="93" t="s">
        <v>320</v>
      </c>
      <c r="B168" s="60" t="s">
        <v>697</v>
      </c>
      <c r="C168" s="114" t="s">
        <v>17</v>
      </c>
      <c r="D168" s="23" t="s">
        <v>444</v>
      </c>
      <c r="E168" s="61" t="s">
        <v>443</v>
      </c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72"/>
      <c r="Q168" s="72"/>
      <c r="R168" s="72" t="s">
        <v>443</v>
      </c>
      <c r="S168" s="72"/>
      <c r="T168" s="72"/>
      <c r="U168" s="94"/>
    </row>
    <row r="169" spans="1:21" s="35" customFormat="1" ht="14.25" x14ac:dyDescent="0.2">
      <c r="A169" s="93" t="s">
        <v>321</v>
      </c>
      <c r="B169" s="60" t="s">
        <v>698</v>
      </c>
      <c r="C169" s="114" t="s">
        <v>17</v>
      </c>
      <c r="D169" s="23" t="s">
        <v>444</v>
      </c>
      <c r="E169" s="61" t="s">
        <v>443</v>
      </c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72"/>
      <c r="Q169" s="72"/>
      <c r="R169" s="72" t="s">
        <v>443</v>
      </c>
      <c r="S169" s="72"/>
      <c r="T169" s="72"/>
      <c r="U169" s="94"/>
    </row>
    <row r="170" spans="1:21" s="35" customFormat="1" ht="14.25" x14ac:dyDescent="0.2">
      <c r="A170" s="93" t="s">
        <v>322</v>
      </c>
      <c r="B170" s="60" t="s">
        <v>323</v>
      </c>
      <c r="C170" s="114" t="s">
        <v>17</v>
      </c>
      <c r="D170" s="23" t="s">
        <v>444</v>
      </c>
      <c r="E170" s="61" t="s">
        <v>443</v>
      </c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72"/>
      <c r="Q170" s="72"/>
      <c r="R170" s="72" t="s">
        <v>443</v>
      </c>
      <c r="S170" s="72"/>
      <c r="T170" s="72"/>
      <c r="U170" s="94"/>
    </row>
    <row r="171" spans="1:21" s="35" customFormat="1" ht="25.5" x14ac:dyDescent="0.2">
      <c r="A171" s="93" t="s">
        <v>324</v>
      </c>
      <c r="B171" s="60" t="s">
        <v>325</v>
      </c>
      <c r="C171" s="114" t="s">
        <v>17</v>
      </c>
      <c r="D171" s="23" t="s">
        <v>444</v>
      </c>
      <c r="E171" s="61" t="s">
        <v>443</v>
      </c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72"/>
      <c r="Q171" s="72"/>
      <c r="R171" s="72" t="s">
        <v>443</v>
      </c>
      <c r="S171" s="72"/>
      <c r="T171" s="72"/>
      <c r="U171" s="94"/>
    </row>
    <row r="172" spans="1:21" s="35" customFormat="1" ht="14.25" x14ac:dyDescent="0.2">
      <c r="A172" s="93" t="s">
        <v>326</v>
      </c>
      <c r="B172" s="60" t="s">
        <v>327</v>
      </c>
      <c r="C172" s="114" t="s">
        <v>17</v>
      </c>
      <c r="D172" s="23" t="s">
        <v>444</v>
      </c>
      <c r="E172" s="61" t="s">
        <v>443</v>
      </c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72"/>
      <c r="Q172" s="72"/>
      <c r="R172" s="72" t="s">
        <v>443</v>
      </c>
      <c r="S172" s="72"/>
      <c r="T172" s="72"/>
      <c r="U172" s="94"/>
    </row>
    <row r="173" spans="1:21" s="35" customFormat="1" ht="25.5" x14ac:dyDescent="0.2">
      <c r="A173" s="93" t="s">
        <v>328</v>
      </c>
      <c r="B173" s="60" t="s">
        <v>329</v>
      </c>
      <c r="C173" s="114" t="s">
        <v>17</v>
      </c>
      <c r="D173" s="23" t="s">
        <v>444</v>
      </c>
      <c r="E173" s="61" t="s">
        <v>443</v>
      </c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72"/>
      <c r="Q173" s="72"/>
      <c r="R173" s="72" t="s">
        <v>443</v>
      </c>
      <c r="S173" s="72"/>
      <c r="T173" s="72"/>
      <c r="U173" s="94"/>
    </row>
    <row r="174" spans="1:21" s="35" customFormat="1" ht="14.25" x14ac:dyDescent="0.2">
      <c r="A174" s="93" t="s">
        <v>330</v>
      </c>
      <c r="B174" s="60" t="s">
        <v>331</v>
      </c>
      <c r="C174" s="114" t="s">
        <v>17</v>
      </c>
      <c r="D174" s="23" t="s">
        <v>444</v>
      </c>
      <c r="E174" s="61" t="s">
        <v>443</v>
      </c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72"/>
      <c r="Q174" s="72"/>
      <c r="R174" s="72" t="s">
        <v>443</v>
      </c>
      <c r="S174" s="72"/>
      <c r="T174" s="72"/>
      <c r="U174" s="94"/>
    </row>
    <row r="175" spans="1:21" s="35" customFormat="1" ht="14.25" x14ac:dyDescent="0.2">
      <c r="A175" s="93" t="s">
        <v>332</v>
      </c>
      <c r="B175" s="60" t="s">
        <v>333</v>
      </c>
      <c r="C175" s="114" t="s">
        <v>17</v>
      </c>
      <c r="D175" s="23" t="s">
        <v>444</v>
      </c>
      <c r="E175" s="61" t="s">
        <v>443</v>
      </c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72"/>
      <c r="Q175" s="72"/>
      <c r="R175" s="72" t="s">
        <v>443</v>
      </c>
      <c r="S175" s="72"/>
      <c r="T175" s="72"/>
      <c r="U175" s="94"/>
    </row>
    <row r="176" spans="1:21" s="35" customFormat="1" ht="14.25" x14ac:dyDescent="0.2">
      <c r="A176" s="93" t="s">
        <v>334</v>
      </c>
      <c r="B176" s="60" t="s">
        <v>335</v>
      </c>
      <c r="C176" s="114" t="s">
        <v>17</v>
      </c>
      <c r="D176" s="23" t="s">
        <v>444</v>
      </c>
      <c r="E176" s="61" t="s">
        <v>443</v>
      </c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72"/>
      <c r="Q176" s="72"/>
      <c r="R176" s="72" t="s">
        <v>443</v>
      </c>
      <c r="S176" s="72"/>
      <c r="T176" s="72"/>
      <c r="U176" s="94"/>
    </row>
    <row r="177" spans="1:21" s="35" customFormat="1" ht="14.25" x14ac:dyDescent="0.2">
      <c r="A177" s="93" t="s">
        <v>336</v>
      </c>
      <c r="B177" s="60" t="s">
        <v>337</v>
      </c>
      <c r="C177" s="114" t="s">
        <v>17</v>
      </c>
      <c r="D177" s="23" t="s">
        <v>444</v>
      </c>
      <c r="E177" s="61" t="s">
        <v>443</v>
      </c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72"/>
      <c r="Q177" s="72"/>
      <c r="R177" s="72" t="s">
        <v>443</v>
      </c>
      <c r="S177" s="72"/>
      <c r="T177" s="72"/>
      <c r="U177" s="94"/>
    </row>
    <row r="178" spans="1:21" s="35" customFormat="1" ht="14.25" x14ac:dyDescent="0.2">
      <c r="A178" s="93" t="s">
        <v>338</v>
      </c>
      <c r="B178" s="60" t="s">
        <v>339</v>
      </c>
      <c r="C178" s="114" t="s">
        <v>17</v>
      </c>
      <c r="D178" s="23" t="s">
        <v>444</v>
      </c>
      <c r="E178" s="61" t="s">
        <v>443</v>
      </c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72"/>
      <c r="Q178" s="72"/>
      <c r="R178" s="72" t="s">
        <v>443</v>
      </c>
      <c r="S178" s="72"/>
      <c r="T178" s="72"/>
      <c r="U178" s="94"/>
    </row>
    <row r="179" spans="1:21" s="35" customFormat="1" ht="14.25" x14ac:dyDescent="0.2">
      <c r="A179" s="93" t="s">
        <v>340</v>
      </c>
      <c r="B179" s="60" t="s">
        <v>341</v>
      </c>
      <c r="C179" s="114" t="s">
        <v>17</v>
      </c>
      <c r="D179" s="23" t="s">
        <v>444</v>
      </c>
      <c r="E179" s="61" t="s">
        <v>443</v>
      </c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72"/>
      <c r="Q179" s="72"/>
      <c r="R179" s="72" t="s">
        <v>443</v>
      </c>
      <c r="S179" s="72"/>
      <c r="T179" s="72"/>
      <c r="U179" s="94"/>
    </row>
    <row r="180" spans="1:21" s="35" customFormat="1" ht="25.5" x14ac:dyDescent="0.2">
      <c r="A180" s="93" t="s">
        <v>342</v>
      </c>
      <c r="B180" s="60" t="s">
        <v>343</v>
      </c>
      <c r="C180" s="114" t="s">
        <v>17</v>
      </c>
      <c r="D180" s="23" t="s">
        <v>444</v>
      </c>
      <c r="E180" s="61" t="s">
        <v>443</v>
      </c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72"/>
      <c r="Q180" s="72"/>
      <c r="R180" s="72" t="s">
        <v>443</v>
      </c>
      <c r="S180" s="72"/>
      <c r="T180" s="72"/>
      <c r="U180" s="94"/>
    </row>
    <row r="181" spans="1:21" s="35" customFormat="1" ht="38.25" x14ac:dyDescent="0.2">
      <c r="A181" s="93" t="s">
        <v>344</v>
      </c>
      <c r="B181" s="60" t="s">
        <v>345</v>
      </c>
      <c r="C181" s="114" t="s">
        <v>17</v>
      </c>
      <c r="D181" s="23" t="s">
        <v>444</v>
      </c>
      <c r="E181" s="61" t="s">
        <v>443</v>
      </c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72"/>
      <c r="Q181" s="72"/>
      <c r="R181" s="72" t="s">
        <v>443</v>
      </c>
      <c r="S181" s="72"/>
      <c r="T181" s="72"/>
      <c r="U181" s="94"/>
    </row>
    <row r="182" spans="1:21" s="35" customFormat="1" ht="25.5" x14ac:dyDescent="0.2">
      <c r="A182" s="93" t="s">
        <v>346</v>
      </c>
      <c r="B182" s="60" t="s">
        <v>347</v>
      </c>
      <c r="C182" s="114" t="s">
        <v>17</v>
      </c>
      <c r="D182" s="23" t="s">
        <v>444</v>
      </c>
      <c r="E182" s="61" t="s">
        <v>443</v>
      </c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72"/>
      <c r="Q182" s="72"/>
      <c r="R182" s="72" t="s">
        <v>443</v>
      </c>
      <c r="S182" s="72"/>
      <c r="T182" s="72"/>
      <c r="U182" s="94"/>
    </row>
    <row r="183" spans="1:21" s="35" customFormat="1" ht="38.25" x14ac:dyDescent="0.2">
      <c r="A183" s="93" t="s">
        <v>348</v>
      </c>
      <c r="B183" s="60" t="s">
        <v>349</v>
      </c>
      <c r="C183" s="114" t="s">
        <v>17</v>
      </c>
      <c r="D183" s="23" t="s">
        <v>444</v>
      </c>
      <c r="E183" s="61" t="s">
        <v>443</v>
      </c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72"/>
      <c r="Q183" s="72"/>
      <c r="R183" s="72" t="s">
        <v>443</v>
      </c>
      <c r="S183" s="72"/>
      <c r="T183" s="72"/>
      <c r="U183" s="94"/>
    </row>
    <row r="184" spans="1:21" s="35" customFormat="1" ht="14.25" x14ac:dyDescent="0.2">
      <c r="A184" s="93" t="s">
        <v>350</v>
      </c>
      <c r="B184" s="60" t="s">
        <v>351</v>
      </c>
      <c r="C184" s="114" t="s">
        <v>17</v>
      </c>
      <c r="D184" s="23" t="s">
        <v>444</v>
      </c>
      <c r="E184" s="61" t="s">
        <v>443</v>
      </c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72"/>
      <c r="Q184" s="72"/>
      <c r="R184" s="72" t="s">
        <v>443</v>
      </c>
      <c r="S184" s="72"/>
      <c r="T184" s="72"/>
      <c r="U184" s="94"/>
    </row>
    <row r="185" spans="1:21" s="35" customFormat="1" ht="38.25" x14ac:dyDescent="0.2">
      <c r="A185" s="93" t="s">
        <v>352</v>
      </c>
      <c r="B185" s="60" t="s">
        <v>353</v>
      </c>
      <c r="C185" s="114" t="s">
        <v>17</v>
      </c>
      <c r="D185" s="23" t="s">
        <v>444</v>
      </c>
      <c r="E185" s="61" t="s">
        <v>443</v>
      </c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72"/>
      <c r="Q185" s="72"/>
      <c r="R185" s="72" t="s">
        <v>443</v>
      </c>
      <c r="S185" s="72"/>
      <c r="T185" s="72"/>
      <c r="U185" s="94"/>
    </row>
    <row r="186" spans="1:21" s="35" customFormat="1" ht="38.25" x14ac:dyDescent="0.2">
      <c r="A186" s="93" t="s">
        <v>354</v>
      </c>
      <c r="B186" s="60" t="s">
        <v>355</v>
      </c>
      <c r="C186" s="114" t="s">
        <v>17</v>
      </c>
      <c r="D186" s="23" t="s">
        <v>444</v>
      </c>
      <c r="E186" s="61" t="s">
        <v>443</v>
      </c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72"/>
      <c r="Q186" s="72"/>
      <c r="R186" s="72" t="s">
        <v>443</v>
      </c>
      <c r="S186" s="72"/>
      <c r="T186" s="72"/>
      <c r="U186" s="94"/>
    </row>
    <row r="187" spans="1:21" s="35" customFormat="1" ht="38.25" x14ac:dyDescent="0.2">
      <c r="A187" s="93" t="s">
        <v>356</v>
      </c>
      <c r="B187" s="60" t="s">
        <v>357</v>
      </c>
      <c r="C187" s="114" t="s">
        <v>17</v>
      </c>
      <c r="D187" s="23" t="s">
        <v>444</v>
      </c>
      <c r="E187" s="61" t="s">
        <v>443</v>
      </c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72"/>
      <c r="Q187" s="72"/>
      <c r="R187" s="72" t="s">
        <v>443</v>
      </c>
      <c r="S187" s="72"/>
      <c r="T187" s="72"/>
      <c r="U187" s="94"/>
    </row>
    <row r="188" spans="1:21" s="35" customFormat="1" ht="25.5" x14ac:dyDescent="0.2">
      <c r="A188" s="93" t="s">
        <v>358</v>
      </c>
      <c r="B188" s="60" t="s">
        <v>359</v>
      </c>
      <c r="C188" s="114" t="s">
        <v>17</v>
      </c>
      <c r="D188" s="23" t="s">
        <v>444</v>
      </c>
      <c r="E188" s="61" t="s">
        <v>443</v>
      </c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72"/>
      <c r="Q188" s="72"/>
      <c r="R188" s="72" t="s">
        <v>443</v>
      </c>
      <c r="S188" s="72"/>
      <c r="T188" s="72"/>
      <c r="U188" s="94"/>
    </row>
    <row r="189" spans="1:21" s="35" customFormat="1" ht="25.5" x14ac:dyDescent="0.2">
      <c r="A189" s="93" t="s">
        <v>360</v>
      </c>
      <c r="B189" s="60" t="s">
        <v>361</v>
      </c>
      <c r="C189" s="114" t="s">
        <v>17</v>
      </c>
      <c r="D189" s="23" t="s">
        <v>444</v>
      </c>
      <c r="E189" s="61" t="s">
        <v>443</v>
      </c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72"/>
      <c r="Q189" s="72"/>
      <c r="R189" s="72" t="s">
        <v>443</v>
      </c>
      <c r="S189" s="72"/>
      <c r="T189" s="72"/>
      <c r="U189" s="94"/>
    </row>
    <row r="190" spans="1:21" s="35" customFormat="1" ht="25.5" x14ac:dyDescent="0.2">
      <c r="A190" s="93" t="s">
        <v>362</v>
      </c>
      <c r="B190" s="60" t="s">
        <v>363</v>
      </c>
      <c r="C190" s="114" t="s">
        <v>17</v>
      </c>
      <c r="D190" s="23" t="s">
        <v>444</v>
      </c>
      <c r="E190" s="61" t="s">
        <v>443</v>
      </c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72"/>
      <c r="Q190" s="72"/>
      <c r="R190" s="72" t="s">
        <v>443</v>
      </c>
      <c r="S190" s="72"/>
      <c r="T190" s="72"/>
      <c r="U190" s="94"/>
    </row>
    <row r="191" spans="1:21" s="35" customFormat="1" ht="25.5" x14ac:dyDescent="0.2">
      <c r="A191" s="93" t="s">
        <v>364</v>
      </c>
      <c r="B191" s="60" t="s">
        <v>365</v>
      </c>
      <c r="C191" s="114" t="s">
        <v>17</v>
      </c>
      <c r="D191" s="23" t="s">
        <v>444</v>
      </c>
      <c r="E191" s="61" t="s">
        <v>443</v>
      </c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72"/>
      <c r="Q191" s="72"/>
      <c r="R191" s="72" t="s">
        <v>443</v>
      </c>
      <c r="S191" s="72"/>
      <c r="T191" s="72"/>
      <c r="U191" s="94"/>
    </row>
    <row r="192" spans="1:21" s="35" customFormat="1" ht="14.25" x14ac:dyDescent="0.2">
      <c r="A192" s="93" t="s">
        <v>366</v>
      </c>
      <c r="B192" s="60" t="s">
        <v>367</v>
      </c>
      <c r="C192" s="114" t="s">
        <v>17</v>
      </c>
      <c r="D192" s="23" t="s">
        <v>444</v>
      </c>
      <c r="E192" s="61" t="s">
        <v>443</v>
      </c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72"/>
      <c r="Q192" s="72"/>
      <c r="R192" s="72" t="s">
        <v>443</v>
      </c>
      <c r="S192" s="72"/>
      <c r="T192" s="72"/>
      <c r="U192" s="94"/>
    </row>
    <row r="193" spans="1:21" s="35" customFormat="1" ht="25.5" x14ac:dyDescent="0.2">
      <c r="A193" s="93" t="s">
        <v>368</v>
      </c>
      <c r="B193" s="60" t="s">
        <v>369</v>
      </c>
      <c r="C193" s="114" t="s">
        <v>17</v>
      </c>
      <c r="D193" s="23" t="s">
        <v>444</v>
      </c>
      <c r="E193" s="61" t="s">
        <v>443</v>
      </c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72"/>
      <c r="Q193" s="72"/>
      <c r="R193" s="72" t="s">
        <v>443</v>
      </c>
      <c r="S193" s="72"/>
      <c r="T193" s="72"/>
      <c r="U193" s="94"/>
    </row>
    <row r="194" spans="1:21" s="35" customFormat="1" ht="25.5" x14ac:dyDescent="0.2">
      <c r="A194" s="93" t="s">
        <v>370</v>
      </c>
      <c r="B194" s="60" t="s">
        <v>371</v>
      </c>
      <c r="C194" s="114" t="s">
        <v>17</v>
      </c>
      <c r="D194" s="23" t="s">
        <v>444</v>
      </c>
      <c r="E194" s="61" t="s">
        <v>443</v>
      </c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72"/>
      <c r="Q194" s="72"/>
      <c r="R194" s="72" t="s">
        <v>443</v>
      </c>
      <c r="S194" s="72"/>
      <c r="T194" s="72"/>
      <c r="U194" s="94"/>
    </row>
    <row r="195" spans="1:21" s="35" customFormat="1" ht="14.25" x14ac:dyDescent="0.2">
      <c r="A195" s="93" t="s">
        <v>372</v>
      </c>
      <c r="B195" s="60" t="s">
        <v>373</v>
      </c>
      <c r="C195" s="114" t="s">
        <v>17</v>
      </c>
      <c r="D195" s="23" t="s">
        <v>444</v>
      </c>
      <c r="E195" s="61" t="s">
        <v>443</v>
      </c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72"/>
      <c r="Q195" s="72"/>
      <c r="R195" s="72" t="s">
        <v>443</v>
      </c>
      <c r="S195" s="72"/>
      <c r="T195" s="72"/>
      <c r="U195" s="94"/>
    </row>
    <row r="196" spans="1:21" s="35" customFormat="1" ht="25.5" x14ac:dyDescent="0.2">
      <c r="A196" s="93" t="s">
        <v>440</v>
      </c>
      <c r="B196" s="60" t="s">
        <v>701</v>
      </c>
      <c r="C196" s="114" t="s">
        <v>441</v>
      </c>
      <c r="D196" s="23" t="s">
        <v>444</v>
      </c>
      <c r="E196" s="61" t="s">
        <v>443</v>
      </c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72"/>
      <c r="Q196" s="72"/>
      <c r="R196" s="72" t="s">
        <v>443</v>
      </c>
      <c r="S196" s="72"/>
      <c r="T196" s="72"/>
      <c r="U196" s="94"/>
    </row>
    <row r="197" spans="1:21" s="35" customFormat="1" ht="14.25" x14ac:dyDescent="0.2">
      <c r="A197" s="93" t="s">
        <v>596</v>
      </c>
      <c r="B197" s="60" t="s">
        <v>40</v>
      </c>
      <c r="C197" s="114" t="s">
        <v>6</v>
      </c>
      <c r="D197" s="23" t="s">
        <v>444</v>
      </c>
      <c r="E197" s="61" t="s">
        <v>443</v>
      </c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72"/>
      <c r="Q197" s="72"/>
      <c r="R197" s="72" t="s">
        <v>443</v>
      </c>
      <c r="S197" s="72"/>
      <c r="T197" s="72"/>
      <c r="U197" s="94"/>
    </row>
    <row r="198" spans="1:21" s="35" customFormat="1" ht="14.25" x14ac:dyDescent="0.2">
      <c r="A198" s="93" t="s">
        <v>597</v>
      </c>
      <c r="B198" s="60" t="s">
        <v>41</v>
      </c>
      <c r="C198" s="114" t="s">
        <v>6</v>
      </c>
      <c r="D198" s="23" t="s">
        <v>444</v>
      </c>
      <c r="E198" s="61" t="s">
        <v>443</v>
      </c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72"/>
      <c r="Q198" s="72"/>
      <c r="R198" s="72" t="s">
        <v>443</v>
      </c>
      <c r="S198" s="72"/>
      <c r="T198" s="72"/>
      <c r="U198" s="94"/>
    </row>
    <row r="199" spans="1:21" s="35" customFormat="1" ht="14.25" x14ac:dyDescent="0.2">
      <c r="A199" s="93" t="s">
        <v>182</v>
      </c>
      <c r="B199" s="60" t="s">
        <v>183</v>
      </c>
      <c r="C199" s="114" t="s">
        <v>6</v>
      </c>
      <c r="D199" s="23" t="s">
        <v>444</v>
      </c>
      <c r="E199" s="61" t="s">
        <v>443</v>
      </c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72"/>
      <c r="Q199" s="72" t="s">
        <v>443</v>
      </c>
      <c r="R199" s="72" t="s">
        <v>443</v>
      </c>
      <c r="S199" s="72"/>
      <c r="T199" s="72"/>
      <c r="U199" s="94"/>
    </row>
    <row r="200" spans="1:21" s="35" customFormat="1" ht="25.5" x14ac:dyDescent="0.2">
      <c r="A200" s="93" t="s">
        <v>184</v>
      </c>
      <c r="B200" s="60" t="s">
        <v>185</v>
      </c>
      <c r="C200" s="114" t="s">
        <v>6</v>
      </c>
      <c r="D200" s="23" t="s">
        <v>444</v>
      </c>
      <c r="E200" s="61" t="s">
        <v>443</v>
      </c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72"/>
      <c r="Q200" s="72" t="s">
        <v>443</v>
      </c>
      <c r="R200" s="72" t="s">
        <v>443</v>
      </c>
      <c r="S200" s="72"/>
      <c r="T200" s="72"/>
      <c r="U200" s="94"/>
    </row>
    <row r="201" spans="1:21" s="35" customFormat="1" ht="14.25" x14ac:dyDescent="0.2">
      <c r="A201" s="93" t="s">
        <v>186</v>
      </c>
      <c r="B201" s="60" t="s">
        <v>187</v>
      </c>
      <c r="C201" s="114" t="s">
        <v>6</v>
      </c>
      <c r="D201" s="23" t="s">
        <v>444</v>
      </c>
      <c r="E201" s="61" t="s">
        <v>443</v>
      </c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72"/>
      <c r="Q201" s="72" t="s">
        <v>443</v>
      </c>
      <c r="R201" s="72" t="s">
        <v>443</v>
      </c>
      <c r="S201" s="72"/>
      <c r="T201" s="72"/>
      <c r="U201" s="94"/>
    </row>
    <row r="202" spans="1:21" s="35" customFormat="1" ht="25.5" x14ac:dyDescent="0.2">
      <c r="A202" s="93" t="s">
        <v>188</v>
      </c>
      <c r="B202" s="60" t="s">
        <v>189</v>
      </c>
      <c r="C202" s="114" t="s">
        <v>6</v>
      </c>
      <c r="D202" s="23" t="s">
        <v>444</v>
      </c>
      <c r="E202" s="61" t="s">
        <v>443</v>
      </c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72"/>
      <c r="Q202" s="72" t="s">
        <v>443</v>
      </c>
      <c r="R202" s="72" t="s">
        <v>443</v>
      </c>
      <c r="S202" s="72"/>
      <c r="T202" s="72"/>
      <c r="U202" s="94"/>
    </row>
    <row r="203" spans="1:21" s="35" customFormat="1" ht="14.25" x14ac:dyDescent="0.2">
      <c r="A203" s="93" t="s">
        <v>190</v>
      </c>
      <c r="B203" s="60" t="s">
        <v>191</v>
      </c>
      <c r="C203" s="114" t="s">
        <v>6</v>
      </c>
      <c r="D203" s="23" t="s">
        <v>444</v>
      </c>
      <c r="E203" s="61" t="s">
        <v>443</v>
      </c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72"/>
      <c r="Q203" s="72" t="s">
        <v>443</v>
      </c>
      <c r="R203" s="72" t="s">
        <v>443</v>
      </c>
      <c r="S203" s="72"/>
      <c r="T203" s="72"/>
      <c r="U203" s="94"/>
    </row>
    <row r="204" spans="1:21" s="35" customFormat="1" ht="14.25" x14ac:dyDescent="0.2">
      <c r="A204" s="93" t="s">
        <v>192</v>
      </c>
      <c r="B204" s="60" t="s">
        <v>193</v>
      </c>
      <c r="C204" s="114" t="s">
        <v>6</v>
      </c>
      <c r="D204" s="23" t="s">
        <v>444</v>
      </c>
      <c r="E204" s="61" t="s">
        <v>443</v>
      </c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72"/>
      <c r="Q204" s="72" t="s">
        <v>443</v>
      </c>
      <c r="R204" s="72" t="s">
        <v>443</v>
      </c>
      <c r="S204" s="72"/>
      <c r="T204" s="72"/>
      <c r="U204" s="94"/>
    </row>
    <row r="205" spans="1:21" s="35" customFormat="1" ht="14.25" x14ac:dyDescent="0.2">
      <c r="A205" s="93" t="s">
        <v>194</v>
      </c>
      <c r="B205" s="60" t="s">
        <v>195</v>
      </c>
      <c r="C205" s="114" t="s">
        <v>6</v>
      </c>
      <c r="D205" s="23" t="s">
        <v>444</v>
      </c>
      <c r="E205" s="61" t="s">
        <v>443</v>
      </c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72"/>
      <c r="Q205" s="72" t="s">
        <v>443</v>
      </c>
      <c r="R205" s="72" t="s">
        <v>443</v>
      </c>
      <c r="S205" s="72"/>
      <c r="T205" s="72"/>
      <c r="U205" s="94"/>
    </row>
    <row r="206" spans="1:21" s="35" customFormat="1" ht="14.25" x14ac:dyDescent="0.2">
      <c r="A206" s="93" t="s">
        <v>196</v>
      </c>
      <c r="B206" s="60" t="s">
        <v>197</v>
      </c>
      <c r="C206" s="114" t="s">
        <v>6</v>
      </c>
      <c r="D206" s="23" t="s">
        <v>444</v>
      </c>
      <c r="E206" s="61" t="s">
        <v>443</v>
      </c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72"/>
      <c r="Q206" s="72" t="s">
        <v>443</v>
      </c>
      <c r="R206" s="72" t="s">
        <v>443</v>
      </c>
      <c r="S206" s="72"/>
      <c r="T206" s="72"/>
      <c r="U206" s="94"/>
    </row>
    <row r="207" spans="1:21" s="35" customFormat="1" ht="14.25" x14ac:dyDescent="0.2">
      <c r="A207" s="93" t="s">
        <v>198</v>
      </c>
      <c r="B207" s="60" t="s">
        <v>199</v>
      </c>
      <c r="C207" s="114" t="s">
        <v>6</v>
      </c>
      <c r="D207" s="23" t="s">
        <v>444</v>
      </c>
      <c r="E207" s="61" t="s">
        <v>443</v>
      </c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72"/>
      <c r="Q207" s="72" t="s">
        <v>443</v>
      </c>
      <c r="R207" s="72" t="s">
        <v>443</v>
      </c>
      <c r="S207" s="72"/>
      <c r="T207" s="72"/>
      <c r="U207" s="94"/>
    </row>
    <row r="208" spans="1:21" s="35" customFormat="1" ht="25.5" x14ac:dyDescent="0.2">
      <c r="A208" s="93" t="s">
        <v>200</v>
      </c>
      <c r="B208" s="60" t="s">
        <v>201</v>
      </c>
      <c r="C208" s="114" t="s">
        <v>6</v>
      </c>
      <c r="D208" s="23" t="s">
        <v>444</v>
      </c>
      <c r="E208" s="61" t="s">
        <v>443</v>
      </c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72"/>
      <c r="Q208" s="72" t="s">
        <v>443</v>
      </c>
      <c r="R208" s="72" t="s">
        <v>443</v>
      </c>
      <c r="S208" s="72"/>
      <c r="T208" s="72"/>
      <c r="U208" s="94"/>
    </row>
    <row r="209" spans="1:21" s="35" customFormat="1" ht="25.5" x14ac:dyDescent="0.2">
      <c r="A209" s="93" t="s">
        <v>202</v>
      </c>
      <c r="B209" s="60" t="s">
        <v>203</v>
      </c>
      <c r="C209" s="114" t="s">
        <v>6</v>
      </c>
      <c r="D209" s="23" t="s">
        <v>444</v>
      </c>
      <c r="E209" s="61" t="s">
        <v>443</v>
      </c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72"/>
      <c r="Q209" s="72" t="s">
        <v>443</v>
      </c>
      <c r="R209" s="72" t="s">
        <v>443</v>
      </c>
      <c r="S209" s="72"/>
      <c r="T209" s="72"/>
      <c r="U209" s="94"/>
    </row>
    <row r="210" spans="1:21" s="35" customFormat="1" ht="25.5" x14ac:dyDescent="0.2">
      <c r="A210" s="93" t="s">
        <v>204</v>
      </c>
      <c r="B210" s="60" t="s">
        <v>205</v>
      </c>
      <c r="C210" s="114" t="s">
        <v>6</v>
      </c>
      <c r="D210" s="23" t="s">
        <v>444</v>
      </c>
      <c r="E210" s="61" t="s">
        <v>443</v>
      </c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72"/>
      <c r="Q210" s="72" t="s">
        <v>443</v>
      </c>
      <c r="R210" s="72" t="s">
        <v>443</v>
      </c>
      <c r="S210" s="72"/>
      <c r="T210" s="72"/>
      <c r="U210" s="94"/>
    </row>
    <row r="211" spans="1:21" s="35" customFormat="1" ht="14.25" x14ac:dyDescent="0.2">
      <c r="A211" s="93" t="s">
        <v>206</v>
      </c>
      <c r="B211" s="60" t="s">
        <v>207</v>
      </c>
      <c r="C211" s="114" t="s">
        <v>6</v>
      </c>
      <c r="D211" s="23" t="s">
        <v>444</v>
      </c>
      <c r="E211" s="61" t="s">
        <v>443</v>
      </c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72"/>
      <c r="Q211" s="72" t="s">
        <v>443</v>
      </c>
      <c r="R211" s="72" t="s">
        <v>443</v>
      </c>
      <c r="S211" s="72"/>
      <c r="T211" s="72"/>
      <c r="U211" s="94"/>
    </row>
    <row r="212" spans="1:21" s="35" customFormat="1" ht="14.25" x14ac:dyDescent="0.2">
      <c r="A212" s="93" t="s">
        <v>208</v>
      </c>
      <c r="B212" s="60" t="s">
        <v>209</v>
      </c>
      <c r="C212" s="114" t="s">
        <v>6</v>
      </c>
      <c r="D212" s="23" t="s">
        <v>444</v>
      </c>
      <c r="E212" s="61" t="s">
        <v>443</v>
      </c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72"/>
      <c r="Q212" s="72" t="s">
        <v>443</v>
      </c>
      <c r="R212" s="72" t="s">
        <v>443</v>
      </c>
      <c r="S212" s="72"/>
      <c r="T212" s="72"/>
      <c r="U212" s="94"/>
    </row>
    <row r="213" spans="1:21" s="35" customFormat="1" ht="14.25" x14ac:dyDescent="0.2">
      <c r="A213" s="93" t="s">
        <v>210</v>
      </c>
      <c r="B213" s="60" t="s">
        <v>211</v>
      </c>
      <c r="C213" s="114" t="s">
        <v>6</v>
      </c>
      <c r="D213" s="23" t="s">
        <v>444</v>
      </c>
      <c r="E213" s="61" t="s">
        <v>443</v>
      </c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72"/>
      <c r="Q213" s="72" t="s">
        <v>443</v>
      </c>
      <c r="R213" s="72" t="s">
        <v>443</v>
      </c>
      <c r="S213" s="72"/>
      <c r="T213" s="72"/>
      <c r="U213" s="94"/>
    </row>
    <row r="214" spans="1:21" s="35" customFormat="1" ht="14.25" x14ac:dyDescent="0.2">
      <c r="A214" s="93" t="s">
        <v>212</v>
      </c>
      <c r="B214" s="60" t="s">
        <v>213</v>
      </c>
      <c r="C214" s="114" t="s">
        <v>6</v>
      </c>
      <c r="D214" s="23" t="s">
        <v>444</v>
      </c>
      <c r="E214" s="61" t="s">
        <v>443</v>
      </c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72"/>
      <c r="Q214" s="72"/>
      <c r="R214" s="72" t="s">
        <v>443</v>
      </c>
      <c r="S214" s="72"/>
      <c r="T214" s="72"/>
      <c r="U214" s="94"/>
    </row>
    <row r="215" spans="1:21" s="35" customFormat="1" ht="14.25" x14ac:dyDescent="0.2">
      <c r="A215" s="93" t="s">
        <v>214</v>
      </c>
      <c r="B215" s="60" t="s">
        <v>215</v>
      </c>
      <c r="C215" s="114" t="s">
        <v>6</v>
      </c>
      <c r="D215" s="23" t="s">
        <v>444</v>
      </c>
      <c r="E215" s="61" t="s">
        <v>443</v>
      </c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72"/>
      <c r="Q215" s="72" t="s">
        <v>443</v>
      </c>
      <c r="R215" s="72" t="s">
        <v>443</v>
      </c>
      <c r="S215" s="72"/>
      <c r="T215" s="72"/>
      <c r="U215" s="94"/>
    </row>
    <row r="216" spans="1:21" s="35" customFormat="1" ht="14.25" x14ac:dyDescent="0.2">
      <c r="A216" s="93" t="s">
        <v>216</v>
      </c>
      <c r="B216" s="60" t="s">
        <v>217</v>
      </c>
      <c r="C216" s="114" t="s">
        <v>6</v>
      </c>
      <c r="D216" s="23" t="s">
        <v>444</v>
      </c>
      <c r="E216" s="61" t="s">
        <v>443</v>
      </c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72"/>
      <c r="Q216" s="72" t="s">
        <v>443</v>
      </c>
      <c r="R216" s="72" t="s">
        <v>443</v>
      </c>
      <c r="S216" s="72"/>
      <c r="T216" s="72"/>
      <c r="U216" s="94"/>
    </row>
    <row r="217" spans="1:21" s="35" customFormat="1" ht="14.25" x14ac:dyDescent="0.2">
      <c r="A217" s="93" t="s">
        <v>218</v>
      </c>
      <c r="B217" s="60" t="s">
        <v>219</v>
      </c>
      <c r="C217" s="114" t="s">
        <v>6</v>
      </c>
      <c r="D217" s="23" t="s">
        <v>444</v>
      </c>
      <c r="E217" s="61" t="s">
        <v>443</v>
      </c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72"/>
      <c r="Q217" s="72" t="s">
        <v>443</v>
      </c>
      <c r="R217" s="72" t="s">
        <v>443</v>
      </c>
      <c r="S217" s="72"/>
      <c r="T217" s="72"/>
      <c r="U217" s="94"/>
    </row>
    <row r="218" spans="1:21" s="35" customFormat="1" ht="14.25" x14ac:dyDescent="0.2">
      <c r="A218" s="93" t="s">
        <v>220</v>
      </c>
      <c r="B218" s="60" t="s">
        <v>221</v>
      </c>
      <c r="C218" s="114" t="s">
        <v>6</v>
      </c>
      <c r="D218" s="23" t="s">
        <v>444</v>
      </c>
      <c r="E218" s="61" t="s">
        <v>443</v>
      </c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72"/>
      <c r="Q218" s="72" t="s">
        <v>443</v>
      </c>
      <c r="R218" s="72" t="s">
        <v>443</v>
      </c>
      <c r="S218" s="72"/>
      <c r="T218" s="72"/>
      <c r="U218" s="94"/>
    </row>
    <row r="219" spans="1:21" s="35" customFormat="1" ht="14.25" x14ac:dyDescent="0.2">
      <c r="A219" s="93" t="s">
        <v>222</v>
      </c>
      <c r="B219" s="60" t="s">
        <v>223</v>
      </c>
      <c r="C219" s="114" t="s">
        <v>6</v>
      </c>
      <c r="D219" s="23" t="s">
        <v>444</v>
      </c>
      <c r="E219" s="61" t="s">
        <v>443</v>
      </c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72"/>
      <c r="Q219" s="72" t="s">
        <v>443</v>
      </c>
      <c r="R219" s="72" t="s">
        <v>443</v>
      </c>
      <c r="S219" s="72"/>
      <c r="T219" s="72"/>
      <c r="U219" s="94"/>
    </row>
    <row r="220" spans="1:21" s="35" customFormat="1" ht="14.25" x14ac:dyDescent="0.2">
      <c r="A220" s="93" t="s">
        <v>224</v>
      </c>
      <c r="B220" s="60" t="s">
        <v>225</v>
      </c>
      <c r="C220" s="114" t="s">
        <v>6</v>
      </c>
      <c r="D220" s="23" t="s">
        <v>444</v>
      </c>
      <c r="E220" s="61" t="s">
        <v>443</v>
      </c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72"/>
      <c r="Q220" s="72" t="s">
        <v>443</v>
      </c>
      <c r="R220" s="72" t="s">
        <v>443</v>
      </c>
      <c r="S220" s="72"/>
      <c r="T220" s="72"/>
      <c r="U220" s="94"/>
    </row>
    <row r="221" spans="1:21" s="35" customFormat="1" ht="14.25" x14ac:dyDescent="0.2">
      <c r="A221" s="93" t="s">
        <v>226</v>
      </c>
      <c r="B221" s="60" t="s">
        <v>227</v>
      </c>
      <c r="C221" s="114" t="s">
        <v>6</v>
      </c>
      <c r="D221" s="23" t="s">
        <v>444</v>
      </c>
      <c r="E221" s="61" t="s">
        <v>443</v>
      </c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72"/>
      <c r="Q221" s="72"/>
      <c r="R221" s="72" t="s">
        <v>443</v>
      </c>
      <c r="S221" s="72"/>
      <c r="T221" s="72"/>
      <c r="U221" s="94"/>
    </row>
    <row r="222" spans="1:21" s="35" customFormat="1" ht="14.25" x14ac:dyDescent="0.2">
      <c r="A222" s="93" t="s">
        <v>228</v>
      </c>
      <c r="B222" s="60" t="s">
        <v>229</v>
      </c>
      <c r="C222" s="114" t="s">
        <v>6</v>
      </c>
      <c r="D222" s="23" t="s">
        <v>444</v>
      </c>
      <c r="E222" s="61" t="s">
        <v>443</v>
      </c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72"/>
      <c r="Q222" s="72" t="s">
        <v>443</v>
      </c>
      <c r="R222" s="72" t="s">
        <v>443</v>
      </c>
      <c r="S222" s="72"/>
      <c r="T222" s="72"/>
      <c r="U222" s="94"/>
    </row>
    <row r="223" spans="1:21" s="35" customFormat="1" ht="25.5" x14ac:dyDescent="0.2">
      <c r="A223" s="8" t="s">
        <v>230</v>
      </c>
      <c r="B223" s="158" t="s">
        <v>967</v>
      </c>
      <c r="C223" s="114" t="s">
        <v>6</v>
      </c>
      <c r="D223" s="23" t="s">
        <v>444</v>
      </c>
      <c r="E223" s="61" t="s">
        <v>443</v>
      </c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72"/>
      <c r="Q223" s="72" t="s">
        <v>443</v>
      </c>
      <c r="R223" s="72" t="s">
        <v>443</v>
      </c>
      <c r="S223" s="72"/>
      <c r="T223" s="72"/>
      <c r="U223" s="94"/>
    </row>
    <row r="224" spans="1:21" s="35" customFormat="1" ht="14.25" x14ac:dyDescent="0.2">
      <c r="A224" s="93" t="s">
        <v>231</v>
      </c>
      <c r="B224" s="60" t="s">
        <v>232</v>
      </c>
      <c r="C224" s="114" t="s">
        <v>6</v>
      </c>
      <c r="D224" s="23" t="s">
        <v>444</v>
      </c>
      <c r="E224" s="61" t="s">
        <v>443</v>
      </c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72"/>
      <c r="Q224" s="72" t="s">
        <v>443</v>
      </c>
      <c r="R224" s="72" t="s">
        <v>443</v>
      </c>
      <c r="S224" s="72"/>
      <c r="T224" s="72"/>
      <c r="U224" s="94"/>
    </row>
    <row r="225" spans="1:21" s="35" customFormat="1" ht="14.25" x14ac:dyDescent="0.2">
      <c r="A225" s="93" t="s">
        <v>233</v>
      </c>
      <c r="B225" s="60" t="s">
        <v>234</v>
      </c>
      <c r="C225" s="114" t="s">
        <v>6</v>
      </c>
      <c r="D225" s="23" t="s">
        <v>444</v>
      </c>
      <c r="E225" s="61" t="s">
        <v>443</v>
      </c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72"/>
      <c r="Q225" s="72"/>
      <c r="R225" s="72" t="s">
        <v>443</v>
      </c>
      <c r="S225" s="72"/>
      <c r="T225" s="72"/>
      <c r="U225" s="94"/>
    </row>
    <row r="226" spans="1:21" s="35" customFormat="1" ht="14.25" x14ac:dyDescent="0.2">
      <c r="A226" s="93" t="s">
        <v>235</v>
      </c>
      <c r="B226" s="60" t="s">
        <v>236</v>
      </c>
      <c r="C226" s="114" t="s">
        <v>6</v>
      </c>
      <c r="D226" s="23" t="s">
        <v>444</v>
      </c>
      <c r="E226" s="61" t="s">
        <v>443</v>
      </c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72"/>
      <c r="Q226" s="72"/>
      <c r="R226" s="72" t="s">
        <v>443</v>
      </c>
      <c r="S226" s="72"/>
      <c r="T226" s="72"/>
      <c r="U226" s="94"/>
    </row>
    <row r="227" spans="1:21" s="35" customFormat="1" ht="14.25" x14ac:dyDescent="0.2">
      <c r="A227" s="93" t="s">
        <v>237</v>
      </c>
      <c r="B227" s="60" t="s">
        <v>238</v>
      </c>
      <c r="C227" s="114" t="s">
        <v>6</v>
      </c>
      <c r="D227" s="23" t="s">
        <v>444</v>
      </c>
      <c r="E227" s="61" t="s">
        <v>443</v>
      </c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72"/>
      <c r="Q227" s="72"/>
      <c r="R227" s="72" t="s">
        <v>443</v>
      </c>
      <c r="S227" s="72"/>
      <c r="T227" s="72"/>
      <c r="U227" s="94"/>
    </row>
    <row r="228" spans="1:21" s="35" customFormat="1" ht="14.25" x14ac:dyDescent="0.2">
      <c r="A228" s="93" t="s">
        <v>239</v>
      </c>
      <c r="B228" s="60" t="s">
        <v>240</v>
      </c>
      <c r="C228" s="114" t="s">
        <v>6</v>
      </c>
      <c r="D228" s="23" t="s">
        <v>444</v>
      </c>
      <c r="E228" s="61" t="s">
        <v>443</v>
      </c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72"/>
      <c r="Q228" s="72"/>
      <c r="R228" s="72" t="s">
        <v>443</v>
      </c>
      <c r="S228" s="72"/>
      <c r="T228" s="72"/>
      <c r="U228" s="94"/>
    </row>
    <row r="229" spans="1:21" s="35" customFormat="1" ht="14.25" x14ac:dyDescent="0.2">
      <c r="A229" s="93" t="s">
        <v>241</v>
      </c>
      <c r="B229" s="60" t="s">
        <v>242</v>
      </c>
      <c r="C229" s="114" t="s">
        <v>6</v>
      </c>
      <c r="D229" s="23" t="s">
        <v>444</v>
      </c>
      <c r="E229" s="61" t="s">
        <v>443</v>
      </c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72"/>
      <c r="Q229" s="72"/>
      <c r="R229" s="72" t="s">
        <v>443</v>
      </c>
      <c r="S229" s="72"/>
      <c r="T229" s="72"/>
      <c r="U229" s="94"/>
    </row>
    <row r="230" spans="1:21" s="35" customFormat="1" ht="14.25" x14ac:dyDescent="0.2">
      <c r="A230" s="93" t="s">
        <v>243</v>
      </c>
      <c r="B230" s="60" t="s">
        <v>244</v>
      </c>
      <c r="C230" s="114" t="s">
        <v>6</v>
      </c>
      <c r="D230" s="23" t="s">
        <v>444</v>
      </c>
      <c r="E230" s="61" t="s">
        <v>443</v>
      </c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72"/>
      <c r="Q230" s="72"/>
      <c r="R230" s="72" t="s">
        <v>443</v>
      </c>
      <c r="S230" s="72"/>
      <c r="T230" s="72"/>
      <c r="U230" s="94"/>
    </row>
    <row r="231" spans="1:21" s="35" customFormat="1" ht="25.5" x14ac:dyDescent="0.2">
      <c r="A231" s="8" t="s">
        <v>245</v>
      </c>
      <c r="B231" s="129" t="s">
        <v>968</v>
      </c>
      <c r="C231" s="114" t="s">
        <v>6</v>
      </c>
      <c r="D231" s="23" t="s">
        <v>444</v>
      </c>
      <c r="E231" s="61" t="s">
        <v>443</v>
      </c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72"/>
      <c r="Q231" s="72"/>
      <c r="R231" s="72" t="s">
        <v>443</v>
      </c>
      <c r="S231" s="72"/>
      <c r="T231" s="72"/>
      <c r="U231" s="94"/>
    </row>
    <row r="232" spans="1:21" s="35" customFormat="1" ht="14.25" x14ac:dyDescent="0.2">
      <c r="A232" s="93" t="s">
        <v>246</v>
      </c>
      <c r="B232" s="60" t="s">
        <v>247</v>
      </c>
      <c r="C232" s="114" t="s">
        <v>6</v>
      </c>
      <c r="D232" s="23" t="s">
        <v>444</v>
      </c>
      <c r="E232" s="61" t="s">
        <v>443</v>
      </c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72"/>
      <c r="Q232" s="72"/>
      <c r="R232" s="72" t="s">
        <v>443</v>
      </c>
      <c r="S232" s="72"/>
      <c r="T232" s="72"/>
      <c r="U232" s="94"/>
    </row>
    <row r="233" spans="1:21" s="35" customFormat="1" ht="14.25" x14ac:dyDescent="0.2">
      <c r="A233" s="93" t="s">
        <v>248</v>
      </c>
      <c r="B233" s="60" t="s">
        <v>249</v>
      </c>
      <c r="C233" s="114" t="s">
        <v>6</v>
      </c>
      <c r="D233" s="23" t="s">
        <v>444</v>
      </c>
      <c r="E233" s="61" t="s">
        <v>443</v>
      </c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72"/>
      <c r="Q233" s="72"/>
      <c r="R233" s="72" t="s">
        <v>443</v>
      </c>
      <c r="S233" s="72"/>
      <c r="T233" s="72"/>
      <c r="U233" s="94"/>
    </row>
    <row r="234" spans="1:21" s="35" customFormat="1" ht="25.5" x14ac:dyDescent="0.2">
      <c r="A234" s="93" t="s">
        <v>250</v>
      </c>
      <c r="B234" s="60" t="s">
        <v>251</v>
      </c>
      <c r="C234" s="114" t="s">
        <v>6</v>
      </c>
      <c r="D234" s="23" t="s">
        <v>444</v>
      </c>
      <c r="E234" s="61" t="s">
        <v>443</v>
      </c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72"/>
      <c r="Q234" s="72"/>
      <c r="R234" s="72" t="s">
        <v>443</v>
      </c>
      <c r="S234" s="72"/>
      <c r="T234" s="72"/>
      <c r="U234" s="94"/>
    </row>
    <row r="235" spans="1:21" s="35" customFormat="1" ht="14.25" x14ac:dyDescent="0.2">
      <c r="A235" s="93" t="s">
        <v>252</v>
      </c>
      <c r="B235" s="60" t="s">
        <v>253</v>
      </c>
      <c r="C235" s="114" t="s">
        <v>6</v>
      </c>
      <c r="D235" s="23" t="s">
        <v>444</v>
      </c>
      <c r="E235" s="61" t="s">
        <v>443</v>
      </c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72"/>
      <c r="Q235" s="72"/>
      <c r="R235" s="72" t="s">
        <v>443</v>
      </c>
      <c r="S235" s="72"/>
      <c r="T235" s="72"/>
      <c r="U235" s="94"/>
    </row>
    <row r="236" spans="1:21" s="35" customFormat="1" ht="25.5" x14ac:dyDescent="0.2">
      <c r="A236" s="8" t="s">
        <v>254</v>
      </c>
      <c r="B236" s="9" t="s">
        <v>976</v>
      </c>
      <c r="C236" s="114" t="s">
        <v>6</v>
      </c>
      <c r="D236" s="23" t="s">
        <v>444</v>
      </c>
      <c r="E236" s="61" t="s">
        <v>443</v>
      </c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72"/>
      <c r="Q236" s="72"/>
      <c r="R236" s="72" t="s">
        <v>443</v>
      </c>
      <c r="S236" s="72"/>
      <c r="T236" s="72"/>
      <c r="U236" s="94"/>
    </row>
    <row r="237" spans="1:21" s="35" customFormat="1" ht="14.25" x14ac:dyDescent="0.2">
      <c r="A237" s="93" t="s">
        <v>255</v>
      </c>
      <c r="B237" s="60" t="s">
        <v>256</v>
      </c>
      <c r="C237" s="114" t="s">
        <v>6</v>
      </c>
      <c r="D237" s="23" t="s">
        <v>444</v>
      </c>
      <c r="E237" s="61" t="s">
        <v>443</v>
      </c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72"/>
      <c r="Q237" s="72"/>
      <c r="R237" s="72" t="s">
        <v>443</v>
      </c>
      <c r="S237" s="72"/>
      <c r="T237" s="72"/>
      <c r="U237" s="94"/>
    </row>
    <row r="238" spans="1:21" s="35" customFormat="1" ht="14.25" x14ac:dyDescent="0.2">
      <c r="A238" s="93" t="s">
        <v>257</v>
      </c>
      <c r="B238" s="60" t="s">
        <v>258</v>
      </c>
      <c r="C238" s="114" t="s">
        <v>6</v>
      </c>
      <c r="D238" s="23" t="s">
        <v>444</v>
      </c>
      <c r="E238" s="61" t="s">
        <v>443</v>
      </c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72"/>
      <c r="Q238" s="72"/>
      <c r="R238" s="72" t="s">
        <v>443</v>
      </c>
      <c r="S238" s="72"/>
      <c r="T238" s="72"/>
      <c r="U238" s="94"/>
    </row>
    <row r="239" spans="1:21" s="35" customFormat="1" ht="14.25" x14ac:dyDescent="0.2">
      <c r="A239" s="93" t="s">
        <v>259</v>
      </c>
      <c r="B239" s="60" t="s">
        <v>260</v>
      </c>
      <c r="C239" s="114" t="s">
        <v>6</v>
      </c>
      <c r="D239" s="23" t="s">
        <v>444</v>
      </c>
      <c r="E239" s="61" t="s">
        <v>443</v>
      </c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72"/>
      <c r="Q239" s="72"/>
      <c r="R239" s="72" t="s">
        <v>443</v>
      </c>
      <c r="S239" s="72"/>
      <c r="T239" s="72"/>
      <c r="U239" s="94"/>
    </row>
    <row r="240" spans="1:21" s="35" customFormat="1" ht="25.5" x14ac:dyDescent="0.2">
      <c r="A240" s="93" t="s">
        <v>261</v>
      </c>
      <c r="B240" s="60" t="s">
        <v>262</v>
      </c>
      <c r="C240" s="114" t="s">
        <v>6</v>
      </c>
      <c r="D240" s="23" t="s">
        <v>444</v>
      </c>
      <c r="E240" s="61" t="s">
        <v>443</v>
      </c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72"/>
      <c r="Q240" s="72"/>
      <c r="R240" s="72" t="s">
        <v>443</v>
      </c>
      <c r="S240" s="72"/>
      <c r="T240" s="72"/>
      <c r="U240" s="94"/>
    </row>
    <row r="241" spans="1:21" s="35" customFormat="1" ht="25.5" x14ac:dyDescent="0.2">
      <c r="A241" s="93" t="s">
        <v>263</v>
      </c>
      <c r="B241" s="60" t="s">
        <v>667</v>
      </c>
      <c r="C241" s="114" t="s">
        <v>6</v>
      </c>
      <c r="D241" s="23" t="s">
        <v>444</v>
      </c>
      <c r="E241" s="61" t="s">
        <v>443</v>
      </c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72"/>
      <c r="Q241" s="72"/>
      <c r="R241" s="72" t="s">
        <v>443</v>
      </c>
      <c r="S241" s="72"/>
      <c r="T241" s="72"/>
      <c r="U241" s="94"/>
    </row>
    <row r="242" spans="1:21" s="35" customFormat="1" ht="25.5" x14ac:dyDescent="0.2">
      <c r="A242" s="93" t="s">
        <v>264</v>
      </c>
      <c r="B242" s="60" t="s">
        <v>668</v>
      </c>
      <c r="C242" s="114" t="s">
        <v>6</v>
      </c>
      <c r="D242" s="23" t="s">
        <v>444</v>
      </c>
      <c r="E242" s="61" t="s">
        <v>443</v>
      </c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72"/>
      <c r="Q242" s="72"/>
      <c r="R242" s="72" t="s">
        <v>443</v>
      </c>
      <c r="S242" s="72"/>
      <c r="T242" s="72"/>
      <c r="U242" s="94"/>
    </row>
    <row r="243" spans="1:21" s="35" customFormat="1" ht="38.25" x14ac:dyDescent="0.2">
      <c r="A243" s="93" t="s">
        <v>265</v>
      </c>
      <c r="B243" s="60" t="s">
        <v>669</v>
      </c>
      <c r="C243" s="114" t="s">
        <v>6</v>
      </c>
      <c r="D243" s="23" t="s">
        <v>444</v>
      </c>
      <c r="E243" s="61" t="s">
        <v>443</v>
      </c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72"/>
      <c r="Q243" s="72"/>
      <c r="R243" s="72" t="s">
        <v>443</v>
      </c>
      <c r="S243" s="72"/>
      <c r="T243" s="72"/>
      <c r="U243" s="94"/>
    </row>
    <row r="244" spans="1:21" s="35" customFormat="1" ht="14.25" x14ac:dyDescent="0.2">
      <c r="A244" s="93" t="s">
        <v>266</v>
      </c>
      <c r="B244" s="60" t="s">
        <v>267</v>
      </c>
      <c r="C244" s="114" t="s">
        <v>6</v>
      </c>
      <c r="D244" s="23" t="s">
        <v>444</v>
      </c>
      <c r="E244" s="61" t="s">
        <v>443</v>
      </c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72"/>
      <c r="Q244" s="72"/>
      <c r="R244" s="72" t="s">
        <v>443</v>
      </c>
      <c r="S244" s="72"/>
      <c r="T244" s="72"/>
      <c r="U244" s="94"/>
    </row>
    <row r="245" spans="1:21" s="35" customFormat="1" ht="25.5" x14ac:dyDescent="0.2">
      <c r="A245" s="93" t="s">
        <v>268</v>
      </c>
      <c r="B245" s="60" t="s">
        <v>269</v>
      </c>
      <c r="C245" s="114" t="s">
        <v>6</v>
      </c>
      <c r="D245" s="23" t="s">
        <v>444</v>
      </c>
      <c r="E245" s="61" t="s">
        <v>443</v>
      </c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72"/>
      <c r="Q245" s="72"/>
      <c r="R245" s="72" t="s">
        <v>443</v>
      </c>
      <c r="S245" s="72"/>
      <c r="T245" s="72"/>
      <c r="U245" s="94"/>
    </row>
    <row r="246" spans="1:21" s="35" customFormat="1" ht="14.25" x14ac:dyDescent="0.2">
      <c r="A246" s="93" t="s">
        <v>270</v>
      </c>
      <c r="B246" s="60" t="s">
        <v>271</v>
      </c>
      <c r="C246" s="114" t="s">
        <v>6</v>
      </c>
      <c r="D246" s="23" t="s">
        <v>444</v>
      </c>
      <c r="E246" s="61" t="s">
        <v>443</v>
      </c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72"/>
      <c r="Q246" s="72"/>
      <c r="R246" s="72" t="s">
        <v>443</v>
      </c>
      <c r="S246" s="72"/>
      <c r="T246" s="72"/>
      <c r="U246" s="94"/>
    </row>
    <row r="247" spans="1:21" s="35" customFormat="1" ht="14.25" x14ac:dyDescent="0.2">
      <c r="A247" s="93" t="s">
        <v>44</v>
      </c>
      <c r="B247" s="60" t="s">
        <v>45</v>
      </c>
      <c r="C247" s="114" t="s">
        <v>6</v>
      </c>
      <c r="D247" s="23" t="s">
        <v>444</v>
      </c>
      <c r="E247" s="61" t="s">
        <v>443</v>
      </c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72"/>
      <c r="Q247" s="72"/>
      <c r="R247" s="72" t="s">
        <v>443</v>
      </c>
      <c r="S247" s="72"/>
      <c r="T247" s="72"/>
      <c r="U247" s="94"/>
    </row>
    <row r="248" spans="1:21" s="35" customFormat="1" ht="14.25" x14ac:dyDescent="0.2">
      <c r="A248" s="93" t="s">
        <v>46</v>
      </c>
      <c r="B248" s="60" t="s">
        <v>47</v>
      </c>
      <c r="C248" s="114" t="s">
        <v>6</v>
      </c>
      <c r="D248" s="23" t="s">
        <v>444</v>
      </c>
      <c r="E248" s="61" t="s">
        <v>443</v>
      </c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72"/>
      <c r="Q248" s="72"/>
      <c r="R248" s="72" t="s">
        <v>443</v>
      </c>
      <c r="S248" s="72"/>
      <c r="T248" s="72"/>
      <c r="U248" s="94"/>
    </row>
    <row r="249" spans="1:21" s="35" customFormat="1" ht="14.25" x14ac:dyDescent="0.2">
      <c r="A249" s="93" t="s">
        <v>48</v>
      </c>
      <c r="B249" s="60" t="s">
        <v>670</v>
      </c>
      <c r="C249" s="114" t="s">
        <v>6</v>
      </c>
      <c r="D249" s="23" t="s">
        <v>444</v>
      </c>
      <c r="E249" s="61" t="s">
        <v>443</v>
      </c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72"/>
      <c r="Q249" s="72"/>
      <c r="R249" s="72" t="s">
        <v>443</v>
      </c>
      <c r="S249" s="72"/>
      <c r="T249" s="72"/>
      <c r="U249" s="94"/>
    </row>
    <row r="250" spans="1:21" s="35" customFormat="1" ht="38.25" x14ac:dyDescent="0.2">
      <c r="A250" s="93" t="s">
        <v>50</v>
      </c>
      <c r="B250" s="60" t="s">
        <v>51</v>
      </c>
      <c r="C250" s="114" t="s">
        <v>6</v>
      </c>
      <c r="D250" s="23" t="s">
        <v>444</v>
      </c>
      <c r="E250" s="61" t="s">
        <v>443</v>
      </c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72"/>
      <c r="Q250" s="72"/>
      <c r="R250" s="72" t="s">
        <v>443</v>
      </c>
      <c r="S250" s="72"/>
      <c r="T250" s="72"/>
      <c r="U250" s="94"/>
    </row>
    <row r="251" spans="1:21" s="35" customFormat="1" ht="14.25" x14ac:dyDescent="0.2">
      <c r="A251" s="93" t="s">
        <v>52</v>
      </c>
      <c r="B251" s="60" t="s">
        <v>671</v>
      </c>
      <c r="C251" s="114" t="s">
        <v>6</v>
      </c>
      <c r="D251" s="23" t="s">
        <v>444</v>
      </c>
      <c r="E251" s="61" t="s">
        <v>443</v>
      </c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72"/>
      <c r="Q251" s="72"/>
      <c r="R251" s="72" t="s">
        <v>443</v>
      </c>
      <c r="S251" s="72"/>
      <c r="T251" s="72"/>
      <c r="U251" s="94"/>
    </row>
    <row r="252" spans="1:21" s="35" customFormat="1" ht="25.5" x14ac:dyDescent="0.2">
      <c r="A252" s="93" t="s">
        <v>55</v>
      </c>
      <c r="B252" s="60" t="s">
        <v>56</v>
      </c>
      <c r="C252" s="114" t="s">
        <v>6</v>
      </c>
      <c r="D252" s="23" t="s">
        <v>444</v>
      </c>
      <c r="E252" s="61" t="s">
        <v>443</v>
      </c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72"/>
      <c r="Q252" s="72"/>
      <c r="R252" s="72" t="s">
        <v>443</v>
      </c>
      <c r="S252" s="72"/>
      <c r="T252" s="72"/>
      <c r="U252" s="94"/>
    </row>
    <row r="253" spans="1:21" s="35" customFormat="1" ht="14.25" x14ac:dyDescent="0.2">
      <c r="A253" s="93" t="s">
        <v>57</v>
      </c>
      <c r="B253" s="60" t="s">
        <v>58</v>
      </c>
      <c r="C253" s="114" t="s">
        <v>6</v>
      </c>
      <c r="D253" s="23" t="s">
        <v>444</v>
      </c>
      <c r="E253" s="61" t="s">
        <v>443</v>
      </c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72"/>
      <c r="Q253" s="72"/>
      <c r="R253" s="72" t="s">
        <v>443</v>
      </c>
      <c r="S253" s="72"/>
      <c r="T253" s="72"/>
      <c r="U253" s="94"/>
    </row>
    <row r="254" spans="1:21" s="35" customFormat="1" ht="25.5" x14ac:dyDescent="0.2">
      <c r="A254" s="93" t="s">
        <v>59</v>
      </c>
      <c r="B254" s="60" t="s">
        <v>60</v>
      </c>
      <c r="C254" s="114" t="s">
        <v>6</v>
      </c>
      <c r="D254" s="23" t="s">
        <v>444</v>
      </c>
      <c r="E254" s="61" t="s">
        <v>443</v>
      </c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72"/>
      <c r="Q254" s="72"/>
      <c r="R254" s="72" t="s">
        <v>443</v>
      </c>
      <c r="S254" s="72"/>
      <c r="T254" s="72"/>
      <c r="U254" s="94"/>
    </row>
    <row r="255" spans="1:21" s="35" customFormat="1" ht="25.5" x14ac:dyDescent="0.2">
      <c r="A255" s="93" t="s">
        <v>61</v>
      </c>
      <c r="B255" s="60" t="s">
        <v>62</v>
      </c>
      <c r="C255" s="114" t="s">
        <v>6</v>
      </c>
      <c r="D255" s="23" t="s">
        <v>444</v>
      </c>
      <c r="E255" s="61" t="s">
        <v>443</v>
      </c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72"/>
      <c r="Q255" s="72"/>
      <c r="R255" s="72" t="s">
        <v>443</v>
      </c>
      <c r="S255" s="72"/>
      <c r="T255" s="72"/>
      <c r="U255" s="94"/>
    </row>
    <row r="256" spans="1:21" s="35" customFormat="1" ht="14.25" x14ac:dyDescent="0.2">
      <c r="A256" s="93" t="s">
        <v>63</v>
      </c>
      <c r="B256" s="60" t="s">
        <v>64</v>
      </c>
      <c r="C256" s="114" t="s">
        <v>6</v>
      </c>
      <c r="D256" s="23" t="s">
        <v>444</v>
      </c>
      <c r="E256" s="61" t="s">
        <v>443</v>
      </c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72"/>
      <c r="Q256" s="72"/>
      <c r="R256" s="72" t="s">
        <v>443</v>
      </c>
      <c r="S256" s="72"/>
      <c r="T256" s="72"/>
      <c r="U256" s="94"/>
    </row>
    <row r="257" spans="1:21" s="35" customFormat="1" ht="38.25" x14ac:dyDescent="0.2">
      <c r="A257" s="93" t="s">
        <v>70</v>
      </c>
      <c r="B257" s="60" t="s">
        <v>673</v>
      </c>
      <c r="C257" s="114" t="s">
        <v>6</v>
      </c>
      <c r="D257" s="23" t="s">
        <v>444</v>
      </c>
      <c r="E257" s="61" t="s">
        <v>443</v>
      </c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72"/>
      <c r="Q257" s="72"/>
      <c r="R257" s="72" t="s">
        <v>443</v>
      </c>
      <c r="S257" s="72"/>
      <c r="T257" s="72"/>
      <c r="U257" s="94"/>
    </row>
    <row r="258" spans="1:21" s="35" customFormat="1" ht="25.5" x14ac:dyDescent="0.2">
      <c r="A258" s="93" t="s">
        <v>374</v>
      </c>
      <c r="B258" s="60" t="s">
        <v>699</v>
      </c>
      <c r="C258" s="114" t="s">
        <v>17</v>
      </c>
      <c r="D258" s="23" t="s">
        <v>444</v>
      </c>
      <c r="E258" s="61" t="s">
        <v>443</v>
      </c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72"/>
      <c r="Q258" s="72"/>
      <c r="R258" s="72" t="s">
        <v>443</v>
      </c>
      <c r="S258" s="72"/>
      <c r="T258" s="72"/>
      <c r="U258" s="94"/>
    </row>
    <row r="259" spans="1:21" s="35" customFormat="1" ht="14.25" x14ac:dyDescent="0.2">
      <c r="A259" s="95" t="s">
        <v>141</v>
      </c>
      <c r="B259" s="96" t="s">
        <v>700</v>
      </c>
      <c r="C259" s="115" t="s">
        <v>136</v>
      </c>
      <c r="D259" s="97" t="s">
        <v>444</v>
      </c>
      <c r="E259" s="98" t="s">
        <v>443</v>
      </c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9"/>
      <c r="Q259" s="99"/>
      <c r="R259" s="99" t="s">
        <v>443</v>
      </c>
      <c r="S259" s="99"/>
      <c r="T259" s="99"/>
      <c r="U259" s="100"/>
    </row>
    <row r="260" spans="1:21" s="35" customFormat="1" ht="25.5" x14ac:dyDescent="0.2">
      <c r="A260" s="95" t="s">
        <v>168</v>
      </c>
      <c r="B260" s="96" t="s">
        <v>169</v>
      </c>
      <c r="C260" s="115"/>
      <c r="D260" s="97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9"/>
      <c r="Q260" s="99"/>
      <c r="R260" s="99"/>
      <c r="S260" s="99"/>
      <c r="T260" s="99"/>
      <c r="U260" s="100"/>
    </row>
    <row r="261" spans="1:21" s="35" customFormat="1" ht="25.5" x14ac:dyDescent="0.2">
      <c r="A261" s="95" t="s">
        <v>170</v>
      </c>
      <c r="B261" s="96" t="s">
        <v>171</v>
      </c>
      <c r="C261" s="115"/>
      <c r="D261" s="97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9"/>
      <c r="Q261" s="99"/>
      <c r="R261" s="99"/>
      <c r="S261" s="99"/>
      <c r="T261" s="99"/>
      <c r="U261" s="100"/>
    </row>
    <row r="262" spans="1:21" s="35" customFormat="1" ht="14.25" x14ac:dyDescent="0.2">
      <c r="A262" s="95" t="s">
        <v>375</v>
      </c>
      <c r="B262" s="96" t="s">
        <v>376</v>
      </c>
      <c r="C262" s="115"/>
      <c r="D262" s="97"/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9"/>
      <c r="Q262" s="99"/>
      <c r="R262" s="99"/>
      <c r="S262" s="99"/>
      <c r="T262" s="99"/>
      <c r="U262" s="100"/>
    </row>
    <row r="263" spans="1:21" s="35" customFormat="1" ht="14.25" x14ac:dyDescent="0.2">
      <c r="A263" s="95" t="s">
        <v>378</v>
      </c>
      <c r="B263" s="96" t="s">
        <v>379</v>
      </c>
      <c r="C263" s="115"/>
      <c r="D263" s="97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9"/>
      <c r="Q263" s="99"/>
      <c r="R263" s="99"/>
      <c r="S263" s="99"/>
      <c r="T263" s="99"/>
      <c r="U263" s="100"/>
    </row>
    <row r="264" spans="1:21" s="35" customFormat="1" ht="25.5" x14ac:dyDescent="0.2">
      <c r="A264" s="95" t="s">
        <v>380</v>
      </c>
      <c r="B264" s="96" t="s">
        <v>381</v>
      </c>
      <c r="C264" s="115"/>
      <c r="D264" s="97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9"/>
      <c r="Q264" s="99"/>
      <c r="R264" s="99"/>
      <c r="S264" s="99"/>
      <c r="T264" s="99"/>
      <c r="U264" s="100"/>
    </row>
    <row r="265" spans="1:21" s="35" customFormat="1" ht="14.25" x14ac:dyDescent="0.2">
      <c r="A265" s="95" t="s">
        <v>382</v>
      </c>
      <c r="B265" s="96" t="s">
        <v>383</v>
      </c>
      <c r="C265" s="115"/>
      <c r="D265" s="97"/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9"/>
      <c r="Q265" s="99"/>
      <c r="R265" s="99"/>
      <c r="S265" s="99"/>
      <c r="T265" s="99"/>
      <c r="U265" s="100"/>
    </row>
    <row r="266" spans="1:21" s="35" customFormat="1" ht="14.25" x14ac:dyDescent="0.2">
      <c r="A266" s="95" t="s">
        <v>384</v>
      </c>
      <c r="B266" s="96" t="s">
        <v>385</v>
      </c>
      <c r="C266" s="115"/>
      <c r="D266" s="97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9"/>
      <c r="Q266" s="99"/>
      <c r="R266" s="99"/>
      <c r="S266" s="99"/>
      <c r="T266" s="99"/>
      <c r="U266" s="100"/>
    </row>
    <row r="267" spans="1:21" s="35" customFormat="1" ht="14.25" x14ac:dyDescent="0.2">
      <c r="A267" s="95" t="s">
        <v>386</v>
      </c>
      <c r="B267" s="96" t="s">
        <v>387</v>
      </c>
      <c r="C267" s="115"/>
      <c r="D267" s="97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9"/>
      <c r="Q267" s="99"/>
      <c r="R267" s="99"/>
      <c r="S267" s="99"/>
      <c r="T267" s="99"/>
      <c r="U267" s="100"/>
    </row>
    <row r="268" spans="1:21" s="35" customFormat="1" ht="25.5" x14ac:dyDescent="0.2">
      <c r="A268" s="95" t="s">
        <v>388</v>
      </c>
      <c r="B268" s="96" t="s">
        <v>389</v>
      </c>
      <c r="C268" s="115"/>
      <c r="D268" s="97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9"/>
      <c r="Q268" s="99"/>
      <c r="R268" s="99"/>
      <c r="S268" s="99"/>
      <c r="T268" s="99"/>
      <c r="U268" s="100"/>
    </row>
    <row r="269" spans="1:21" s="35" customFormat="1" ht="14.25" x14ac:dyDescent="0.2">
      <c r="A269" s="95" t="s">
        <v>390</v>
      </c>
      <c r="B269" s="96" t="s">
        <v>391</v>
      </c>
      <c r="C269" s="115"/>
      <c r="D269" s="97"/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9"/>
      <c r="Q269" s="99"/>
      <c r="R269" s="99"/>
      <c r="S269" s="99"/>
      <c r="T269" s="99"/>
      <c r="U269" s="100"/>
    </row>
    <row r="270" spans="1:21" s="35" customFormat="1" ht="14.25" x14ac:dyDescent="0.2">
      <c r="A270" s="95" t="s">
        <v>392</v>
      </c>
      <c r="B270" s="96" t="s">
        <v>393</v>
      </c>
      <c r="C270" s="115"/>
      <c r="D270" s="97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9"/>
      <c r="Q270" s="99"/>
      <c r="R270" s="99"/>
      <c r="S270" s="99"/>
      <c r="T270" s="99"/>
      <c r="U270" s="100"/>
    </row>
    <row r="271" spans="1:21" s="35" customFormat="1" ht="14.25" x14ac:dyDescent="0.2">
      <c r="A271" s="95" t="s">
        <v>394</v>
      </c>
      <c r="B271" s="96" t="s">
        <v>395</v>
      </c>
      <c r="C271" s="115"/>
      <c r="D271" s="97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9"/>
      <c r="Q271" s="99"/>
      <c r="R271" s="99"/>
      <c r="S271" s="99"/>
      <c r="T271" s="99"/>
      <c r="U271" s="100"/>
    </row>
    <row r="272" spans="1:21" s="35" customFormat="1" ht="14.25" x14ac:dyDescent="0.2">
      <c r="A272" s="95" t="s">
        <v>396</v>
      </c>
      <c r="B272" s="96" t="s">
        <v>397</v>
      </c>
      <c r="C272" s="115"/>
      <c r="D272" s="97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9"/>
      <c r="Q272" s="99"/>
      <c r="R272" s="99"/>
      <c r="S272" s="99"/>
      <c r="T272" s="99"/>
      <c r="U272" s="100"/>
    </row>
    <row r="273" spans="1:21" s="35" customFormat="1" ht="14.25" x14ac:dyDescent="0.2">
      <c r="A273" s="95" t="s">
        <v>398</v>
      </c>
      <c r="B273" s="96" t="s">
        <v>399</v>
      </c>
      <c r="C273" s="115"/>
      <c r="D273" s="97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9"/>
      <c r="Q273" s="99"/>
      <c r="R273" s="99"/>
      <c r="S273" s="99"/>
      <c r="T273" s="99"/>
      <c r="U273" s="100"/>
    </row>
    <row r="274" spans="1:21" s="35" customFormat="1" ht="14.25" x14ac:dyDescent="0.2">
      <c r="A274" s="95" t="s">
        <v>400</v>
      </c>
      <c r="B274" s="96" t="s">
        <v>401</v>
      </c>
      <c r="C274" s="115"/>
      <c r="D274" s="97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9"/>
      <c r="Q274" s="99"/>
      <c r="R274" s="99"/>
      <c r="S274" s="99"/>
      <c r="T274" s="99"/>
      <c r="U274" s="100"/>
    </row>
    <row r="275" spans="1:21" s="35" customFormat="1" ht="25.5" x14ac:dyDescent="0.2">
      <c r="A275" s="95" t="s">
        <v>402</v>
      </c>
      <c r="B275" s="96" t="s">
        <v>403</v>
      </c>
      <c r="C275" s="115"/>
      <c r="D275" s="97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9"/>
      <c r="Q275" s="99"/>
      <c r="R275" s="99"/>
      <c r="S275" s="99"/>
      <c r="T275" s="99"/>
      <c r="U275" s="100"/>
    </row>
    <row r="276" spans="1:21" s="35" customFormat="1" ht="14.25" x14ac:dyDescent="0.2">
      <c r="A276" s="95" t="s">
        <v>404</v>
      </c>
      <c r="B276" s="96" t="s">
        <v>405</v>
      </c>
      <c r="C276" s="115"/>
      <c r="D276" s="97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9"/>
      <c r="Q276" s="99"/>
      <c r="R276" s="99"/>
      <c r="S276" s="99"/>
      <c r="T276" s="99"/>
      <c r="U276" s="100"/>
    </row>
    <row r="277" spans="1:21" s="35" customFormat="1" ht="14.25" x14ac:dyDescent="0.2">
      <c r="A277" s="95" t="s">
        <v>406</v>
      </c>
      <c r="B277" s="96" t="s">
        <v>407</v>
      </c>
      <c r="C277" s="115"/>
      <c r="D277" s="97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9"/>
      <c r="Q277" s="99"/>
      <c r="R277" s="99"/>
      <c r="S277" s="99"/>
      <c r="T277" s="99"/>
      <c r="U277" s="100"/>
    </row>
    <row r="278" spans="1:21" s="35" customFormat="1" ht="14.25" x14ac:dyDescent="0.2">
      <c r="A278" s="95" t="s">
        <v>408</v>
      </c>
      <c r="B278" s="96" t="s">
        <v>409</v>
      </c>
      <c r="C278" s="115"/>
      <c r="D278" s="97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9"/>
      <c r="Q278" s="99"/>
      <c r="R278" s="99"/>
      <c r="S278" s="99"/>
      <c r="T278" s="99"/>
      <c r="U278" s="100"/>
    </row>
    <row r="279" spans="1:21" s="35" customFormat="1" ht="25.5" x14ac:dyDescent="0.2">
      <c r="A279" s="95" t="s">
        <v>410</v>
      </c>
      <c r="B279" s="96" t="s">
        <v>411</v>
      </c>
      <c r="C279" s="115"/>
      <c r="D279" s="97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9"/>
      <c r="Q279" s="99"/>
      <c r="R279" s="99"/>
      <c r="S279" s="99"/>
      <c r="T279" s="99"/>
      <c r="U279" s="100"/>
    </row>
    <row r="280" spans="1:21" s="35" customFormat="1" ht="14.25" x14ac:dyDescent="0.2">
      <c r="A280" s="95" t="s">
        <v>412</v>
      </c>
      <c r="B280" s="96" t="s">
        <v>413</v>
      </c>
      <c r="C280" s="115"/>
      <c r="D280" s="97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9"/>
      <c r="Q280" s="99"/>
      <c r="R280" s="99"/>
      <c r="S280" s="99"/>
      <c r="T280" s="99"/>
      <c r="U280" s="100"/>
    </row>
    <row r="281" spans="1:21" s="35" customFormat="1" ht="14.25" x14ac:dyDescent="0.2">
      <c r="A281" s="95" t="s">
        <v>414</v>
      </c>
      <c r="B281" s="96" t="s">
        <v>415</v>
      </c>
      <c r="C281" s="115"/>
      <c r="D281" s="97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9"/>
      <c r="Q281" s="99"/>
      <c r="R281" s="99"/>
      <c r="S281" s="99"/>
      <c r="T281" s="99"/>
      <c r="U281" s="100"/>
    </row>
    <row r="282" spans="1:21" s="35" customFormat="1" ht="14.25" x14ac:dyDescent="0.2">
      <c r="A282" s="95" t="s">
        <v>416</v>
      </c>
      <c r="B282" s="96" t="s">
        <v>417</v>
      </c>
      <c r="C282" s="115"/>
      <c r="D282" s="97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9"/>
      <c r="Q282" s="99"/>
      <c r="R282" s="99"/>
      <c r="S282" s="99"/>
      <c r="T282" s="99"/>
      <c r="U282" s="100"/>
    </row>
    <row r="283" spans="1:21" s="35" customFormat="1" ht="38.25" x14ac:dyDescent="0.2">
      <c r="A283" s="95" t="s">
        <v>418</v>
      </c>
      <c r="B283" s="96" t="s">
        <v>419</v>
      </c>
      <c r="C283" s="115"/>
      <c r="D283" s="97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9"/>
      <c r="Q283" s="99"/>
      <c r="R283" s="99"/>
      <c r="S283" s="99"/>
      <c r="T283" s="99"/>
      <c r="U283" s="100"/>
    </row>
    <row r="284" spans="1:21" s="35" customFormat="1" ht="38.25" x14ac:dyDescent="0.2">
      <c r="A284" s="95" t="s">
        <v>420</v>
      </c>
      <c r="B284" s="96" t="s">
        <v>421</v>
      </c>
      <c r="C284" s="115"/>
      <c r="D284" s="97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9"/>
      <c r="Q284" s="99"/>
      <c r="R284" s="99"/>
      <c r="S284" s="99"/>
      <c r="T284" s="99"/>
      <c r="U284" s="100"/>
    </row>
    <row r="285" spans="1:21" s="35" customFormat="1" ht="14.25" x14ac:dyDescent="0.2">
      <c r="A285" s="95" t="s">
        <v>422</v>
      </c>
      <c r="B285" s="96" t="s">
        <v>423</v>
      </c>
      <c r="C285" s="115"/>
      <c r="D285" s="97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9"/>
      <c r="Q285" s="99"/>
      <c r="R285" s="99"/>
      <c r="S285" s="99"/>
      <c r="T285" s="99"/>
      <c r="U285" s="100"/>
    </row>
    <row r="286" spans="1:21" s="35" customFormat="1" ht="38.25" x14ac:dyDescent="0.2">
      <c r="A286" s="95" t="s">
        <v>424</v>
      </c>
      <c r="B286" s="96" t="s">
        <v>425</v>
      </c>
      <c r="C286" s="115"/>
      <c r="D286" s="97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9"/>
      <c r="Q286" s="99"/>
      <c r="R286" s="99"/>
      <c r="S286" s="99"/>
      <c r="T286" s="99"/>
      <c r="U286" s="100"/>
    </row>
    <row r="287" spans="1:21" s="35" customFormat="1" ht="25.5" x14ac:dyDescent="0.2">
      <c r="A287" s="95" t="s">
        <v>426</v>
      </c>
      <c r="B287" s="96" t="s">
        <v>427</v>
      </c>
      <c r="C287" s="115"/>
      <c r="D287" s="97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9"/>
      <c r="Q287" s="99"/>
      <c r="R287" s="99"/>
      <c r="S287" s="99"/>
      <c r="T287" s="99"/>
      <c r="U287" s="100"/>
    </row>
    <row r="288" spans="1:21" s="35" customFormat="1" ht="14.25" x14ac:dyDescent="0.2">
      <c r="A288" s="95" t="s">
        <v>428</v>
      </c>
      <c r="B288" s="96" t="s">
        <v>429</v>
      </c>
      <c r="C288" s="115"/>
      <c r="D288" s="97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9"/>
      <c r="Q288" s="99"/>
      <c r="R288" s="99"/>
      <c r="S288" s="99"/>
      <c r="T288" s="99"/>
      <c r="U288" s="100"/>
    </row>
    <row r="289" spans="1:22" s="35" customFormat="1" ht="38.25" x14ac:dyDescent="0.2">
      <c r="A289" s="95" t="s">
        <v>430</v>
      </c>
      <c r="B289" s="96" t="s">
        <v>431</v>
      </c>
      <c r="C289" s="115"/>
      <c r="D289" s="97"/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9"/>
      <c r="Q289" s="99"/>
      <c r="R289" s="99"/>
      <c r="S289" s="99"/>
      <c r="T289" s="99"/>
      <c r="U289" s="100"/>
    </row>
    <row r="290" spans="1:22" s="35" customFormat="1" ht="25.5" x14ac:dyDescent="0.2">
      <c r="A290" s="95" t="s">
        <v>432</v>
      </c>
      <c r="B290" s="96" t="s">
        <v>433</v>
      </c>
      <c r="C290" s="115"/>
      <c r="D290" s="97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9"/>
      <c r="Q290" s="99"/>
      <c r="R290" s="99"/>
      <c r="S290" s="99"/>
      <c r="T290" s="99"/>
      <c r="U290" s="100"/>
    </row>
    <row r="291" spans="1:22" s="35" customFormat="1" ht="25.5" x14ac:dyDescent="0.2">
      <c r="A291" s="95" t="s">
        <v>434</v>
      </c>
      <c r="B291" s="96" t="s">
        <v>435</v>
      </c>
      <c r="C291" s="115"/>
      <c r="D291" s="97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9"/>
      <c r="Q291" s="99"/>
      <c r="R291" s="99"/>
      <c r="S291" s="99"/>
      <c r="T291" s="99"/>
      <c r="U291" s="100"/>
    </row>
    <row r="292" spans="1:22" s="35" customFormat="1" ht="38.25" x14ac:dyDescent="0.2">
      <c r="A292" s="95" t="s">
        <v>436</v>
      </c>
      <c r="B292" s="96" t="s">
        <v>437</v>
      </c>
      <c r="C292" s="115"/>
      <c r="D292" s="97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9"/>
      <c r="Q292" s="99"/>
      <c r="R292" s="99"/>
      <c r="S292" s="99"/>
      <c r="T292" s="99"/>
      <c r="U292" s="100"/>
    </row>
    <row r="293" spans="1:22" s="35" customFormat="1" ht="25.5" x14ac:dyDescent="0.2">
      <c r="A293" s="95" t="s">
        <v>438</v>
      </c>
      <c r="B293" s="96" t="s">
        <v>439</v>
      </c>
      <c r="C293" s="115"/>
      <c r="D293" s="97"/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9"/>
      <c r="Q293" s="99"/>
      <c r="R293" s="99"/>
      <c r="S293" s="99"/>
      <c r="T293" s="99"/>
      <c r="U293" s="100"/>
    </row>
    <row r="294" spans="1:22" s="35" customFormat="1" ht="25.5" x14ac:dyDescent="0.2">
      <c r="A294" s="95" t="s">
        <v>34</v>
      </c>
      <c r="B294" s="96" t="s">
        <v>660</v>
      </c>
      <c r="C294" s="115"/>
      <c r="D294" s="97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9"/>
      <c r="Q294" s="99"/>
      <c r="R294" s="99"/>
      <c r="S294" s="99"/>
      <c r="T294" s="99"/>
      <c r="U294" s="100"/>
    </row>
    <row r="295" spans="1:22" s="35" customFormat="1" ht="25.5" x14ac:dyDescent="0.2">
      <c r="A295" s="95" t="s">
        <v>36</v>
      </c>
      <c r="B295" s="96" t="s">
        <v>661</v>
      </c>
      <c r="C295" s="115"/>
      <c r="D295" s="97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9"/>
      <c r="Q295" s="99"/>
      <c r="R295" s="99"/>
      <c r="S295" s="99"/>
      <c r="T295" s="99"/>
      <c r="U295" s="100"/>
    </row>
    <row r="296" spans="1:22" s="35" customFormat="1" ht="25.5" x14ac:dyDescent="0.2">
      <c r="A296" s="95" t="s">
        <v>37</v>
      </c>
      <c r="B296" s="96" t="s">
        <v>662</v>
      </c>
      <c r="C296" s="115"/>
      <c r="D296" s="97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9"/>
      <c r="Q296" s="99"/>
      <c r="R296" s="99"/>
      <c r="S296" s="99"/>
      <c r="T296" s="99"/>
      <c r="U296" s="100"/>
    </row>
    <row r="297" spans="1:22" s="35" customFormat="1" ht="25.5" x14ac:dyDescent="0.2">
      <c r="A297" s="95" t="s">
        <v>38</v>
      </c>
      <c r="B297" s="96" t="s">
        <v>663</v>
      </c>
      <c r="C297" s="115"/>
      <c r="D297" s="97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9"/>
      <c r="Q297" s="99"/>
      <c r="R297" s="99"/>
      <c r="S297" s="99"/>
      <c r="T297" s="99"/>
      <c r="U297" s="100"/>
    </row>
    <row r="298" spans="1:22" s="35" customFormat="1" ht="25.5" x14ac:dyDescent="0.2">
      <c r="A298" s="95" t="s">
        <v>39</v>
      </c>
      <c r="B298" s="96" t="s">
        <v>664</v>
      </c>
      <c r="C298" s="115"/>
      <c r="D298" s="97"/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9"/>
      <c r="Q298" s="99"/>
      <c r="R298" s="99"/>
      <c r="S298" s="99"/>
      <c r="T298" s="99"/>
      <c r="U298" s="100"/>
    </row>
    <row r="299" spans="1:22" s="35" customFormat="1" ht="25.5" x14ac:dyDescent="0.2">
      <c r="A299" s="95" t="s">
        <v>442</v>
      </c>
      <c r="B299" s="96" t="s">
        <v>702</v>
      </c>
      <c r="C299" s="115"/>
      <c r="D299" s="97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9"/>
      <c r="Q299" s="99"/>
      <c r="R299" s="99"/>
      <c r="S299" s="99"/>
      <c r="T299" s="99"/>
      <c r="U299" s="100"/>
    </row>
    <row r="300" spans="1:22" s="35" customFormat="1" x14ac:dyDescent="0.2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</row>
    <row r="301" spans="1:22" s="35" customFormat="1" x14ac:dyDescent="0.2">
      <c r="B301" s="63"/>
    </row>
    <row r="302" spans="1:22" s="35" customFormat="1" x14ac:dyDescent="0.2">
      <c r="B302" s="63"/>
    </row>
    <row r="303" spans="1:22" s="35" customFormat="1" x14ac:dyDescent="0.2">
      <c r="B303" s="63"/>
      <c r="V303" s="64"/>
    </row>
    <row r="304" spans="1:22" x14ac:dyDescent="0.2">
      <c r="A304" s="35"/>
      <c r="B304" s="63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</row>
    <row r="305" spans="1:22" s="35" customFormat="1" x14ac:dyDescent="0.2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</row>
  </sheetData>
  <mergeCells count="5">
    <mergeCell ref="A3:A4"/>
    <mergeCell ref="B3:B4"/>
    <mergeCell ref="C3:C4"/>
    <mergeCell ref="D3:D4"/>
    <mergeCell ref="E2:U2"/>
  </mergeCells>
  <conditionalFormatting sqref="A300:A1048576 A1:A85 A92:A259">
    <cfRule type="duplicateValues" dxfId="2" priority="3"/>
  </conditionalFormatting>
  <conditionalFormatting sqref="A260:A299">
    <cfRule type="duplicateValues" dxfId="1" priority="2"/>
  </conditionalFormatting>
  <conditionalFormatting sqref="A86:A91">
    <cfRule type="duplicateValues" dxfId="0" priority="1"/>
  </conditionalFormatting>
  <dataValidations count="1">
    <dataValidation type="list" allowBlank="1" showInputMessage="1" showErrorMessage="1" sqref="B97 B197:B222 B224:B230 B232:B235 B237:B258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'C:\Users\tanjae\Desktop\KORONA OMS 03 05 2020 2022\00. проект ИСИДОРА документи\РАБОТИЛНИЦИ БАНКИ\RABOTILNICI BANKI 2021\ЧЕТВРТА РАБОТИЛНИЦА\МАТЕРИЈАЛИ ЗА ПРЕЗЕНТИРАЊЕ\[1. ИСИДОРА МАТРИЦА.xlsx]позиции '!#REF!</xm:f>
          </x14:formula1>
          <xm:sqref>A97 A197:A258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B1" zoomScaleNormal="100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B1" sqref="B1"/>
    </sheetView>
  </sheetViews>
  <sheetFormatPr defaultColWidth="8" defaultRowHeight="12.75" x14ac:dyDescent="0.2"/>
  <cols>
    <col min="1" max="1" width="0" style="35" hidden="1" customWidth="1"/>
    <col min="2" max="2" width="11.5703125" style="64" customWidth="1"/>
    <col min="3" max="3" width="83.28515625" style="64" customWidth="1"/>
    <col min="4" max="4" width="21" style="64" hidden="1" customWidth="1"/>
    <col min="5" max="6" width="7.85546875" style="64" customWidth="1"/>
    <col min="7" max="8" width="11.140625" style="64" customWidth="1"/>
    <col min="9" max="9" width="10.85546875" style="64" customWidth="1"/>
    <col min="10" max="10" width="7.85546875" style="64" customWidth="1"/>
    <col min="11" max="11" width="8" style="35" customWidth="1"/>
    <col min="12" max="16384" width="8" style="35"/>
  </cols>
  <sheetData>
    <row r="1" spans="1:17" s="58" customFormat="1" ht="30.75" customHeight="1" x14ac:dyDescent="0.25">
      <c r="A1" s="69"/>
      <c r="B1" s="69" t="s">
        <v>879</v>
      </c>
      <c r="C1" s="69"/>
      <c r="D1" s="69"/>
      <c r="E1" s="57"/>
      <c r="F1" s="57"/>
      <c r="G1" s="57"/>
    </row>
    <row r="2" spans="1:17" ht="34.5" customHeight="1" x14ac:dyDescent="0.2">
      <c r="B2" s="70"/>
      <c r="C2" s="70"/>
      <c r="D2" s="124" t="s">
        <v>930</v>
      </c>
      <c r="E2" s="185" t="s">
        <v>935</v>
      </c>
      <c r="F2" s="186"/>
      <c r="G2" s="186"/>
      <c r="H2" s="186"/>
      <c r="I2" s="186"/>
      <c r="J2" s="186"/>
    </row>
    <row r="3" spans="1:17" s="74" customFormat="1" ht="12.75" customHeight="1" x14ac:dyDescent="0.2">
      <c r="B3" s="174" t="s">
        <v>940</v>
      </c>
      <c r="C3" s="174" t="s">
        <v>939</v>
      </c>
      <c r="D3" s="177" t="s">
        <v>936</v>
      </c>
      <c r="E3" s="91" t="s">
        <v>791</v>
      </c>
      <c r="F3" s="91" t="s">
        <v>792</v>
      </c>
      <c r="G3" s="91" t="s">
        <v>793</v>
      </c>
      <c r="H3" s="91" t="s">
        <v>794</v>
      </c>
      <c r="I3" s="91" t="s">
        <v>795</v>
      </c>
      <c r="J3" s="91" t="s">
        <v>796</v>
      </c>
      <c r="L3" s="35"/>
      <c r="M3" s="35"/>
      <c r="N3" s="35"/>
      <c r="O3" s="35"/>
      <c r="P3" s="35"/>
      <c r="Q3" s="35"/>
    </row>
    <row r="4" spans="1:17" s="74" customFormat="1" ht="31.5" customHeight="1" thickBot="1" x14ac:dyDescent="0.25">
      <c r="B4" s="176"/>
      <c r="C4" s="176"/>
      <c r="D4" s="179"/>
      <c r="E4" s="88" t="s">
        <v>898</v>
      </c>
      <c r="F4" s="88" t="s">
        <v>143</v>
      </c>
      <c r="G4" s="88" t="s">
        <v>147</v>
      </c>
      <c r="H4" s="88" t="s">
        <v>148</v>
      </c>
      <c r="I4" s="88" t="s">
        <v>145</v>
      </c>
      <c r="J4" s="88" t="s">
        <v>146</v>
      </c>
      <c r="L4" s="35"/>
      <c r="M4" s="35"/>
      <c r="N4" s="35"/>
      <c r="O4" s="35"/>
      <c r="P4" s="35"/>
      <c r="Q4" s="35"/>
    </row>
    <row r="5" spans="1:17" s="34" customFormat="1" ht="15" thickTop="1" x14ac:dyDescent="0.2">
      <c r="B5" s="59" t="s">
        <v>598</v>
      </c>
      <c r="C5" s="60" t="s">
        <v>973</v>
      </c>
      <c r="D5" s="114" t="s">
        <v>937</v>
      </c>
      <c r="E5" s="61" t="s">
        <v>443</v>
      </c>
      <c r="F5" s="61" t="s">
        <v>443</v>
      </c>
      <c r="G5" s="61" t="s">
        <v>443</v>
      </c>
      <c r="H5" s="61" t="s">
        <v>443</v>
      </c>
      <c r="I5" s="61" t="s">
        <v>443</v>
      </c>
      <c r="J5" s="61" t="s">
        <v>443</v>
      </c>
      <c r="K5" s="76"/>
      <c r="L5" s="35"/>
      <c r="M5" s="35"/>
      <c r="N5" s="35"/>
      <c r="O5" s="35"/>
      <c r="P5" s="35"/>
      <c r="Q5" s="35"/>
    </row>
    <row r="6" spans="1:17" s="34" customFormat="1" ht="14.25" x14ac:dyDescent="0.2">
      <c r="B6" s="59" t="s">
        <v>485</v>
      </c>
      <c r="C6" s="60" t="s">
        <v>799</v>
      </c>
      <c r="D6" s="114" t="s">
        <v>798</v>
      </c>
      <c r="E6" s="61" t="s">
        <v>443</v>
      </c>
      <c r="F6" s="61"/>
      <c r="G6" s="61"/>
      <c r="H6" s="61"/>
      <c r="I6" s="61" t="s">
        <v>443</v>
      </c>
      <c r="J6" s="61"/>
      <c r="K6" s="76"/>
      <c r="L6" s="35"/>
      <c r="M6" s="35"/>
      <c r="N6" s="35"/>
      <c r="O6" s="35"/>
      <c r="P6" s="35"/>
      <c r="Q6" s="35"/>
    </row>
    <row r="7" spans="1:17" s="34" customFormat="1" ht="14.25" x14ac:dyDescent="0.2">
      <c r="B7" s="59" t="s">
        <v>486</v>
      </c>
      <c r="C7" s="60" t="s">
        <v>800</v>
      </c>
      <c r="D7" s="114" t="s">
        <v>798</v>
      </c>
      <c r="E7" s="61" t="s">
        <v>443</v>
      </c>
      <c r="F7" s="61"/>
      <c r="G7" s="61" t="s">
        <v>443</v>
      </c>
      <c r="H7" s="61"/>
      <c r="I7" s="61" t="s">
        <v>443</v>
      </c>
      <c r="J7" s="61"/>
      <c r="K7" s="76"/>
      <c r="L7" s="35"/>
      <c r="M7" s="35"/>
      <c r="N7" s="35"/>
      <c r="O7" s="35"/>
      <c r="P7" s="35"/>
      <c r="Q7" s="35"/>
    </row>
    <row r="8" spans="1:17" s="34" customFormat="1" ht="14.25" x14ac:dyDescent="0.2">
      <c r="B8" s="59" t="s">
        <v>487</v>
      </c>
      <c r="C8" s="60" t="s">
        <v>801</v>
      </c>
      <c r="D8" s="114" t="s">
        <v>798</v>
      </c>
      <c r="E8" s="61" t="s">
        <v>443</v>
      </c>
      <c r="F8" s="61"/>
      <c r="G8" s="61" t="s">
        <v>443</v>
      </c>
      <c r="H8" s="61"/>
      <c r="I8" s="61" t="s">
        <v>443</v>
      </c>
      <c r="J8" s="61"/>
      <c r="K8" s="76"/>
      <c r="L8" s="76"/>
      <c r="M8" s="76"/>
    </row>
    <row r="9" spans="1:17" s="34" customFormat="1" ht="14.25" x14ac:dyDescent="0.2">
      <c r="B9" s="59" t="s">
        <v>488</v>
      </c>
      <c r="C9" s="60" t="s">
        <v>802</v>
      </c>
      <c r="D9" s="114" t="s">
        <v>798</v>
      </c>
      <c r="E9" s="61" t="s">
        <v>443</v>
      </c>
      <c r="F9" s="61"/>
      <c r="G9" s="61"/>
      <c r="H9" s="61"/>
      <c r="I9" s="61"/>
      <c r="J9" s="61"/>
      <c r="K9" s="76"/>
      <c r="L9" s="76"/>
      <c r="M9" s="76"/>
    </row>
    <row r="10" spans="1:17" s="34" customFormat="1" ht="14.25" x14ac:dyDescent="0.2">
      <c r="B10" s="59" t="s">
        <v>489</v>
      </c>
      <c r="C10" s="60" t="s">
        <v>803</v>
      </c>
      <c r="D10" s="114" t="s">
        <v>798</v>
      </c>
      <c r="E10" s="61" t="s">
        <v>443</v>
      </c>
      <c r="F10" s="61"/>
      <c r="G10" s="61"/>
      <c r="H10" s="61"/>
      <c r="I10" s="61"/>
      <c r="J10" s="61"/>
      <c r="K10" s="76"/>
      <c r="L10" s="76"/>
      <c r="M10" s="76"/>
    </row>
    <row r="11" spans="1:17" s="34" customFormat="1" ht="14.25" x14ac:dyDescent="0.2">
      <c r="B11" s="59" t="s">
        <v>490</v>
      </c>
      <c r="C11" s="60" t="s">
        <v>804</v>
      </c>
      <c r="D11" s="114" t="s">
        <v>798</v>
      </c>
      <c r="E11" s="61" t="s">
        <v>443</v>
      </c>
      <c r="F11" s="61"/>
      <c r="G11" s="61"/>
      <c r="H11" s="61"/>
      <c r="I11" s="61"/>
      <c r="J11" s="61"/>
      <c r="K11" s="76"/>
      <c r="L11" s="76"/>
      <c r="M11" s="76"/>
    </row>
    <row r="12" spans="1:17" s="34" customFormat="1" ht="14.25" x14ac:dyDescent="0.2">
      <c r="B12" s="59" t="s">
        <v>491</v>
      </c>
      <c r="C12" s="60" t="s">
        <v>805</v>
      </c>
      <c r="D12" s="114" t="s">
        <v>798</v>
      </c>
      <c r="E12" s="61" t="s">
        <v>443</v>
      </c>
      <c r="F12" s="61"/>
      <c r="G12" s="61"/>
      <c r="H12" s="61"/>
      <c r="I12" s="61"/>
      <c r="J12" s="61"/>
      <c r="K12" s="76"/>
      <c r="L12" s="76"/>
      <c r="M12" s="76"/>
    </row>
    <row r="13" spans="1:17" s="34" customFormat="1" ht="14.25" x14ac:dyDescent="0.2">
      <c r="B13" s="59" t="s">
        <v>492</v>
      </c>
      <c r="C13" s="60" t="s">
        <v>806</v>
      </c>
      <c r="D13" s="114" t="s">
        <v>798</v>
      </c>
      <c r="E13" s="61" t="s">
        <v>443</v>
      </c>
      <c r="F13" s="61"/>
      <c r="G13" s="61"/>
      <c r="H13" s="61"/>
      <c r="I13" s="61"/>
      <c r="J13" s="61"/>
      <c r="K13" s="76"/>
      <c r="L13" s="76"/>
      <c r="M13" s="76"/>
    </row>
    <row r="14" spans="1:17" s="34" customFormat="1" ht="14.25" x14ac:dyDescent="0.2">
      <c r="B14" s="59" t="s">
        <v>493</v>
      </c>
      <c r="C14" s="60" t="s">
        <v>807</v>
      </c>
      <c r="D14" s="114" t="s">
        <v>798</v>
      </c>
      <c r="E14" s="61" t="s">
        <v>443</v>
      </c>
      <c r="F14" s="61"/>
      <c r="G14" s="61"/>
      <c r="H14" s="61"/>
      <c r="I14" s="61"/>
      <c r="J14" s="61"/>
      <c r="K14" s="76"/>
      <c r="L14" s="76"/>
      <c r="M14" s="76"/>
    </row>
    <row r="15" spans="1:17" s="34" customFormat="1" ht="25.5" x14ac:dyDescent="0.2">
      <c r="B15" s="59" t="s">
        <v>494</v>
      </c>
      <c r="C15" s="60" t="s">
        <v>808</v>
      </c>
      <c r="D15" s="114" t="s">
        <v>798</v>
      </c>
      <c r="E15" s="61" t="s">
        <v>443</v>
      </c>
      <c r="F15" s="61"/>
      <c r="G15" s="61"/>
      <c r="H15" s="61" t="s">
        <v>443</v>
      </c>
      <c r="I15" s="61"/>
      <c r="J15" s="61"/>
      <c r="K15" s="76"/>
      <c r="L15" s="76"/>
      <c r="M15" s="76"/>
    </row>
    <row r="16" spans="1:17" s="34" customFormat="1" ht="25.5" x14ac:dyDescent="0.2">
      <c r="B16" s="59" t="s">
        <v>495</v>
      </c>
      <c r="C16" s="60" t="s">
        <v>809</v>
      </c>
      <c r="D16" s="114" t="s">
        <v>798</v>
      </c>
      <c r="E16" s="61" t="s">
        <v>443</v>
      </c>
      <c r="F16" s="61"/>
      <c r="G16" s="61"/>
      <c r="H16" s="61"/>
      <c r="I16" s="61"/>
      <c r="J16" s="61"/>
      <c r="K16" s="76"/>
      <c r="L16" s="76"/>
      <c r="M16" s="76"/>
    </row>
    <row r="17" spans="2:13" s="34" customFormat="1" ht="14.25" x14ac:dyDescent="0.2">
      <c r="B17" s="59" t="s">
        <v>496</v>
      </c>
      <c r="C17" s="60" t="s">
        <v>810</v>
      </c>
      <c r="D17" s="114" t="s">
        <v>798</v>
      </c>
      <c r="E17" s="61" t="s">
        <v>443</v>
      </c>
      <c r="F17" s="61"/>
      <c r="G17" s="61" t="s">
        <v>443</v>
      </c>
      <c r="H17" s="61"/>
      <c r="I17" s="61" t="s">
        <v>443</v>
      </c>
      <c r="J17" s="61"/>
      <c r="K17" s="76"/>
      <c r="L17" s="76"/>
      <c r="M17" s="76"/>
    </row>
    <row r="18" spans="2:13" s="34" customFormat="1" ht="14.25" x14ac:dyDescent="0.2">
      <c r="B18" s="59" t="s">
        <v>497</v>
      </c>
      <c r="C18" s="60" t="s">
        <v>811</v>
      </c>
      <c r="D18" s="114" t="s">
        <v>798</v>
      </c>
      <c r="E18" s="61" t="s">
        <v>443</v>
      </c>
      <c r="F18" s="61"/>
      <c r="G18" s="61"/>
      <c r="H18" s="61" t="s">
        <v>443</v>
      </c>
      <c r="I18" s="61"/>
      <c r="J18" s="61"/>
      <c r="K18" s="76"/>
      <c r="L18" s="76"/>
      <c r="M18" s="76"/>
    </row>
    <row r="19" spans="2:13" s="34" customFormat="1" ht="25.5" x14ac:dyDescent="0.2">
      <c r="B19" s="59" t="s">
        <v>498</v>
      </c>
      <c r="C19" s="60" t="s">
        <v>812</v>
      </c>
      <c r="D19" s="114" t="s">
        <v>798</v>
      </c>
      <c r="E19" s="61" t="s">
        <v>443</v>
      </c>
      <c r="F19" s="61"/>
      <c r="G19" s="61"/>
      <c r="H19" s="61"/>
      <c r="I19" s="61"/>
      <c r="J19" s="61"/>
      <c r="K19" s="76"/>
      <c r="L19" s="76"/>
      <c r="M19" s="76"/>
    </row>
    <row r="20" spans="2:13" s="34" customFormat="1" ht="38.25" x14ac:dyDescent="0.2">
      <c r="B20" s="59" t="s">
        <v>499</v>
      </c>
      <c r="C20" s="60" t="s">
        <v>890</v>
      </c>
      <c r="D20" s="114" t="s">
        <v>798</v>
      </c>
      <c r="E20" s="61" t="s">
        <v>443</v>
      </c>
      <c r="F20" s="61"/>
      <c r="G20" s="61"/>
      <c r="H20" s="61"/>
      <c r="I20" s="61"/>
      <c r="J20" s="61"/>
      <c r="K20" s="76"/>
      <c r="L20" s="76"/>
      <c r="M20" s="76"/>
    </row>
    <row r="21" spans="2:13" s="34" customFormat="1" ht="14.25" x14ac:dyDescent="0.2">
      <c r="B21" s="59" t="s">
        <v>500</v>
      </c>
      <c r="C21" s="60" t="s">
        <v>813</v>
      </c>
      <c r="D21" s="114" t="s">
        <v>798</v>
      </c>
      <c r="E21" s="61"/>
      <c r="F21" s="61"/>
      <c r="G21" s="61" t="s">
        <v>443</v>
      </c>
      <c r="H21" s="61"/>
      <c r="I21" s="61"/>
      <c r="J21" s="61"/>
      <c r="K21" s="76"/>
      <c r="L21" s="76"/>
      <c r="M21" s="76"/>
    </row>
    <row r="22" spans="2:13" s="34" customFormat="1" ht="14.25" x14ac:dyDescent="0.2">
      <c r="B22" s="59" t="s">
        <v>501</v>
      </c>
      <c r="C22" s="60" t="s">
        <v>814</v>
      </c>
      <c r="D22" s="114" t="s">
        <v>815</v>
      </c>
      <c r="E22" s="61" t="s">
        <v>443</v>
      </c>
      <c r="F22" s="61"/>
      <c r="G22" s="61"/>
      <c r="H22" s="61" t="s">
        <v>443</v>
      </c>
      <c r="I22" s="61"/>
      <c r="J22" s="61"/>
      <c r="K22" s="76"/>
      <c r="L22" s="76"/>
      <c r="M22" s="76"/>
    </row>
    <row r="23" spans="2:13" s="34" customFormat="1" ht="51" x14ac:dyDescent="0.2">
      <c r="B23" s="59" t="s">
        <v>502</v>
      </c>
      <c r="C23" s="60" t="s">
        <v>816</v>
      </c>
      <c r="D23" s="114" t="s">
        <v>815</v>
      </c>
      <c r="E23" s="61" t="s">
        <v>443</v>
      </c>
      <c r="F23" s="61"/>
      <c r="G23" s="61"/>
      <c r="H23" s="61"/>
      <c r="I23" s="61"/>
      <c r="J23" s="61"/>
      <c r="K23" s="76"/>
      <c r="L23" s="76"/>
      <c r="M23" s="76"/>
    </row>
    <row r="24" spans="2:13" s="34" customFormat="1" ht="51" x14ac:dyDescent="0.2">
      <c r="B24" s="59" t="s">
        <v>503</v>
      </c>
      <c r="C24" s="60" t="s">
        <v>817</v>
      </c>
      <c r="D24" s="114" t="s">
        <v>815</v>
      </c>
      <c r="E24" s="61" t="s">
        <v>443</v>
      </c>
      <c r="F24" s="61"/>
      <c r="G24" s="61"/>
      <c r="H24" s="61"/>
      <c r="I24" s="61"/>
      <c r="J24" s="61"/>
      <c r="K24" s="76"/>
      <c r="L24" s="76"/>
      <c r="M24" s="76"/>
    </row>
    <row r="25" spans="2:13" s="34" customFormat="1" ht="38.25" x14ac:dyDescent="0.2">
      <c r="B25" s="59" t="s">
        <v>504</v>
      </c>
      <c r="C25" s="60" t="s">
        <v>818</v>
      </c>
      <c r="D25" s="114" t="s">
        <v>815</v>
      </c>
      <c r="E25" s="61" t="s">
        <v>443</v>
      </c>
      <c r="F25" s="61"/>
      <c r="G25" s="61"/>
      <c r="H25" s="61"/>
      <c r="I25" s="61"/>
      <c r="J25" s="61"/>
      <c r="K25" s="76"/>
      <c r="L25" s="76"/>
      <c r="M25" s="76"/>
    </row>
    <row r="26" spans="2:13" s="34" customFormat="1" ht="38.25" x14ac:dyDescent="0.2">
      <c r="B26" s="59" t="s">
        <v>505</v>
      </c>
      <c r="C26" s="60" t="s">
        <v>819</v>
      </c>
      <c r="D26" s="114" t="s">
        <v>815</v>
      </c>
      <c r="E26" s="61" t="s">
        <v>443</v>
      </c>
      <c r="F26" s="61"/>
      <c r="G26" s="61"/>
      <c r="H26" s="61"/>
      <c r="I26" s="61"/>
      <c r="J26" s="61"/>
      <c r="K26" s="76"/>
      <c r="L26" s="76"/>
      <c r="M26" s="76"/>
    </row>
    <row r="27" spans="2:13" s="34" customFormat="1" ht="14.25" x14ac:dyDescent="0.2">
      <c r="B27" s="59" t="s">
        <v>506</v>
      </c>
      <c r="C27" s="60" t="s">
        <v>820</v>
      </c>
      <c r="D27" s="114" t="s">
        <v>815</v>
      </c>
      <c r="E27" s="61" t="s">
        <v>443</v>
      </c>
      <c r="F27" s="61"/>
      <c r="G27" s="61"/>
      <c r="H27" s="61"/>
      <c r="I27" s="61"/>
      <c r="J27" s="61"/>
      <c r="K27" s="76"/>
      <c r="L27" s="76"/>
      <c r="M27" s="76"/>
    </row>
    <row r="28" spans="2:13" s="34" customFormat="1" ht="14.25" x14ac:dyDescent="0.2">
      <c r="B28" s="59" t="s">
        <v>507</v>
      </c>
      <c r="C28" s="60" t="s">
        <v>821</v>
      </c>
      <c r="D28" s="114" t="s">
        <v>815</v>
      </c>
      <c r="E28" s="61" t="s">
        <v>443</v>
      </c>
      <c r="F28" s="61"/>
      <c r="G28" s="61"/>
      <c r="H28" s="61"/>
      <c r="I28" s="61"/>
      <c r="J28" s="61"/>
      <c r="K28" s="76"/>
      <c r="L28" s="76"/>
      <c r="M28" s="76"/>
    </row>
    <row r="29" spans="2:13" s="34" customFormat="1" ht="14.25" x14ac:dyDescent="0.2">
      <c r="B29" s="59" t="s">
        <v>508</v>
      </c>
      <c r="C29" s="60" t="s">
        <v>822</v>
      </c>
      <c r="D29" s="114" t="s">
        <v>815</v>
      </c>
      <c r="E29" s="61" t="s">
        <v>443</v>
      </c>
      <c r="F29" s="61"/>
      <c r="G29" s="61"/>
      <c r="H29" s="61"/>
      <c r="I29" s="61"/>
      <c r="J29" s="61"/>
      <c r="K29" s="76"/>
      <c r="L29" s="76"/>
      <c r="M29" s="76"/>
    </row>
    <row r="30" spans="2:13" s="34" customFormat="1" ht="14.25" x14ac:dyDescent="0.2">
      <c r="B30" s="59" t="s">
        <v>509</v>
      </c>
      <c r="C30" s="60" t="s">
        <v>823</v>
      </c>
      <c r="D30" s="114" t="s">
        <v>815</v>
      </c>
      <c r="E30" s="61" t="s">
        <v>443</v>
      </c>
      <c r="F30" s="61"/>
      <c r="G30" s="61"/>
      <c r="H30" s="61"/>
      <c r="I30" s="61"/>
      <c r="J30" s="61"/>
      <c r="K30" s="76"/>
      <c r="L30" s="76"/>
      <c r="M30" s="76"/>
    </row>
    <row r="31" spans="2:13" s="34" customFormat="1" ht="51" x14ac:dyDescent="0.2">
      <c r="B31" s="59" t="s">
        <v>510</v>
      </c>
      <c r="C31" s="60" t="s">
        <v>824</v>
      </c>
      <c r="D31" s="114" t="s">
        <v>825</v>
      </c>
      <c r="E31" s="61" t="s">
        <v>443</v>
      </c>
      <c r="F31" s="61" t="s">
        <v>443</v>
      </c>
      <c r="G31" s="61"/>
      <c r="H31" s="61" t="s">
        <v>443</v>
      </c>
      <c r="I31" s="61"/>
      <c r="J31" s="61"/>
      <c r="K31" s="76"/>
      <c r="L31" s="76"/>
      <c r="M31" s="76"/>
    </row>
    <row r="32" spans="2:13" s="34" customFormat="1" ht="38.25" x14ac:dyDescent="0.2">
      <c r="B32" s="59" t="s">
        <v>511</v>
      </c>
      <c r="C32" s="60" t="s">
        <v>826</v>
      </c>
      <c r="D32" s="114" t="s">
        <v>827</v>
      </c>
      <c r="E32" s="61"/>
      <c r="F32" s="61" t="s">
        <v>443</v>
      </c>
      <c r="G32" s="61"/>
      <c r="H32" s="61" t="s">
        <v>443</v>
      </c>
      <c r="I32" s="61"/>
      <c r="J32" s="61"/>
      <c r="K32" s="76"/>
      <c r="L32" s="76"/>
      <c r="M32" s="76"/>
    </row>
    <row r="33" spans="2:13" s="34" customFormat="1" ht="14.25" x14ac:dyDescent="0.2">
      <c r="B33" s="59" t="s">
        <v>512</v>
      </c>
      <c r="C33" s="60" t="s">
        <v>828</v>
      </c>
      <c r="D33" s="114" t="s">
        <v>827</v>
      </c>
      <c r="E33" s="61"/>
      <c r="F33" s="61" t="s">
        <v>443</v>
      </c>
      <c r="G33" s="61"/>
      <c r="H33" s="61"/>
      <c r="I33" s="61"/>
      <c r="J33" s="61"/>
      <c r="K33" s="76"/>
      <c r="L33" s="76"/>
      <c r="M33" s="76"/>
    </row>
    <row r="34" spans="2:13" s="34" customFormat="1" ht="25.5" x14ac:dyDescent="0.2">
      <c r="B34" s="59" t="s">
        <v>513</v>
      </c>
      <c r="C34" s="60" t="s">
        <v>829</v>
      </c>
      <c r="D34" s="114" t="s">
        <v>827</v>
      </c>
      <c r="E34" s="61"/>
      <c r="F34" s="61" t="s">
        <v>443</v>
      </c>
      <c r="G34" s="61"/>
      <c r="H34" s="61"/>
      <c r="I34" s="61"/>
      <c r="J34" s="61"/>
      <c r="K34" s="76"/>
      <c r="L34" s="76"/>
      <c r="M34" s="76"/>
    </row>
    <row r="35" spans="2:13" s="34" customFormat="1" ht="14.25" x14ac:dyDescent="0.2">
      <c r="B35" s="59" t="s">
        <v>514</v>
      </c>
      <c r="C35" s="60" t="s">
        <v>830</v>
      </c>
      <c r="D35" s="114" t="s">
        <v>827</v>
      </c>
      <c r="E35" s="61"/>
      <c r="F35" s="61" t="s">
        <v>443</v>
      </c>
      <c r="G35" s="61"/>
      <c r="H35" s="61"/>
      <c r="I35" s="61"/>
      <c r="J35" s="61"/>
      <c r="K35" s="76"/>
      <c r="L35" s="76"/>
      <c r="M35" s="76"/>
    </row>
    <row r="36" spans="2:13" s="34" customFormat="1" ht="14.25" x14ac:dyDescent="0.2">
      <c r="B36" s="59" t="s">
        <v>831</v>
      </c>
      <c r="C36" s="60" t="s">
        <v>832</v>
      </c>
      <c r="D36" s="114" t="s">
        <v>827</v>
      </c>
      <c r="E36" s="61"/>
      <c r="F36" s="61" t="s">
        <v>443</v>
      </c>
      <c r="G36" s="61"/>
      <c r="H36" s="61"/>
      <c r="I36" s="61"/>
      <c r="J36" s="61"/>
      <c r="K36" s="76"/>
      <c r="L36" s="76"/>
      <c r="M36" s="76"/>
    </row>
    <row r="37" spans="2:13" s="34" customFormat="1" ht="14.25" x14ac:dyDescent="0.2">
      <c r="B37" s="59" t="s">
        <v>515</v>
      </c>
      <c r="C37" s="60" t="s">
        <v>833</v>
      </c>
      <c r="D37" s="114" t="s">
        <v>827</v>
      </c>
      <c r="E37" s="61"/>
      <c r="F37" s="61" t="s">
        <v>443</v>
      </c>
      <c r="G37" s="61"/>
      <c r="H37" s="61"/>
      <c r="I37" s="61"/>
      <c r="J37" s="61"/>
      <c r="K37" s="76"/>
      <c r="L37" s="76"/>
      <c r="M37" s="76"/>
    </row>
    <row r="38" spans="2:13" s="34" customFormat="1" ht="14.25" x14ac:dyDescent="0.2">
      <c r="B38" s="59" t="s">
        <v>516</v>
      </c>
      <c r="C38" s="60" t="s">
        <v>834</v>
      </c>
      <c r="D38" s="114" t="s">
        <v>827</v>
      </c>
      <c r="E38" s="61"/>
      <c r="F38" s="61" t="s">
        <v>443</v>
      </c>
      <c r="G38" s="61"/>
      <c r="H38" s="61"/>
      <c r="I38" s="61"/>
      <c r="J38" s="61"/>
      <c r="K38" s="76"/>
      <c r="L38" s="76"/>
      <c r="M38" s="76"/>
    </row>
    <row r="39" spans="2:13" s="34" customFormat="1" ht="14.25" x14ac:dyDescent="0.2">
      <c r="B39" s="59" t="s">
        <v>517</v>
      </c>
      <c r="C39" s="60" t="s">
        <v>835</v>
      </c>
      <c r="D39" s="114" t="s">
        <v>827</v>
      </c>
      <c r="E39" s="61"/>
      <c r="F39" s="61" t="s">
        <v>443</v>
      </c>
      <c r="G39" s="61"/>
      <c r="H39" s="61"/>
      <c r="I39" s="61"/>
      <c r="J39" s="61"/>
      <c r="K39" s="76"/>
      <c r="L39" s="76"/>
      <c r="M39" s="76"/>
    </row>
    <row r="40" spans="2:13" s="34" customFormat="1" ht="14.25" x14ac:dyDescent="0.2">
      <c r="B40" s="59" t="s">
        <v>518</v>
      </c>
      <c r="C40" s="60" t="s">
        <v>836</v>
      </c>
      <c r="D40" s="114" t="s">
        <v>827</v>
      </c>
      <c r="E40" s="61"/>
      <c r="F40" s="61" t="s">
        <v>443</v>
      </c>
      <c r="G40" s="61"/>
      <c r="H40" s="61"/>
      <c r="I40" s="61"/>
      <c r="J40" s="61"/>
      <c r="K40" s="76"/>
      <c r="L40" s="76"/>
      <c r="M40" s="76"/>
    </row>
    <row r="41" spans="2:13" s="34" customFormat="1" ht="14.25" x14ac:dyDescent="0.2">
      <c r="B41" s="59" t="s">
        <v>519</v>
      </c>
      <c r="C41" s="60" t="s">
        <v>837</v>
      </c>
      <c r="D41" s="114" t="s">
        <v>827</v>
      </c>
      <c r="E41" s="61"/>
      <c r="F41" s="61" t="s">
        <v>443</v>
      </c>
      <c r="G41" s="61"/>
      <c r="H41" s="61"/>
      <c r="I41" s="61"/>
      <c r="J41" s="61"/>
      <c r="K41" s="76"/>
      <c r="L41" s="76"/>
      <c r="M41" s="76"/>
    </row>
    <row r="42" spans="2:13" s="34" customFormat="1" ht="14.25" x14ac:dyDescent="0.2">
      <c r="B42" s="59" t="s">
        <v>520</v>
      </c>
      <c r="C42" s="60" t="s">
        <v>838</v>
      </c>
      <c r="D42" s="114" t="s">
        <v>827</v>
      </c>
      <c r="E42" s="61"/>
      <c r="F42" s="61" t="s">
        <v>443</v>
      </c>
      <c r="G42" s="61"/>
      <c r="H42" s="61"/>
      <c r="I42" s="61"/>
      <c r="J42" s="61"/>
      <c r="K42" s="76"/>
      <c r="L42" s="76"/>
      <c r="M42" s="76"/>
    </row>
    <row r="43" spans="2:13" s="34" customFormat="1" ht="14.25" x14ac:dyDescent="0.2">
      <c r="B43" s="59" t="s">
        <v>521</v>
      </c>
      <c r="C43" s="60" t="s">
        <v>839</v>
      </c>
      <c r="D43" s="114" t="s">
        <v>827</v>
      </c>
      <c r="E43" s="61"/>
      <c r="F43" s="61" t="s">
        <v>443</v>
      </c>
      <c r="G43" s="61"/>
      <c r="H43" s="61"/>
      <c r="I43" s="61"/>
      <c r="J43" s="61"/>
      <c r="K43" s="76"/>
      <c r="L43" s="76"/>
      <c r="M43" s="76"/>
    </row>
    <row r="44" spans="2:13" s="34" customFormat="1" ht="14.25" x14ac:dyDescent="0.2">
      <c r="B44" s="59" t="s">
        <v>522</v>
      </c>
      <c r="C44" s="60" t="s">
        <v>840</v>
      </c>
      <c r="D44" s="114" t="s">
        <v>827</v>
      </c>
      <c r="E44" s="61"/>
      <c r="F44" s="61" t="s">
        <v>443</v>
      </c>
      <c r="G44" s="61"/>
      <c r="H44" s="61"/>
      <c r="I44" s="61"/>
      <c r="J44" s="61"/>
      <c r="K44" s="76"/>
      <c r="L44" s="76"/>
      <c r="M44" s="76"/>
    </row>
    <row r="45" spans="2:13" s="34" customFormat="1" ht="14.25" x14ac:dyDescent="0.2">
      <c r="B45" s="59" t="s">
        <v>523</v>
      </c>
      <c r="C45" s="60" t="s">
        <v>841</v>
      </c>
      <c r="D45" s="114" t="s">
        <v>827</v>
      </c>
      <c r="E45" s="61"/>
      <c r="F45" s="61" t="s">
        <v>443</v>
      </c>
      <c r="G45" s="61"/>
      <c r="H45" s="61"/>
      <c r="I45" s="61"/>
      <c r="J45" s="61"/>
      <c r="K45" s="76"/>
      <c r="L45" s="76"/>
      <c r="M45" s="76"/>
    </row>
    <row r="46" spans="2:13" s="34" customFormat="1" ht="14.25" x14ac:dyDescent="0.2">
      <c r="B46" s="59" t="s">
        <v>524</v>
      </c>
      <c r="C46" s="60" t="s">
        <v>842</v>
      </c>
      <c r="D46" s="114" t="s">
        <v>827</v>
      </c>
      <c r="E46" s="61"/>
      <c r="F46" s="61" t="s">
        <v>443</v>
      </c>
      <c r="G46" s="61"/>
      <c r="H46" s="61"/>
      <c r="I46" s="61"/>
      <c r="J46" s="61"/>
      <c r="K46" s="76"/>
      <c r="L46" s="76"/>
      <c r="M46" s="76"/>
    </row>
    <row r="47" spans="2:13" s="34" customFormat="1" ht="38.25" x14ac:dyDescent="0.2">
      <c r="B47" s="59" t="s">
        <v>525</v>
      </c>
      <c r="C47" s="60" t="s">
        <v>843</v>
      </c>
      <c r="D47" s="114" t="s">
        <v>827</v>
      </c>
      <c r="E47" s="61"/>
      <c r="F47" s="61" t="s">
        <v>443</v>
      </c>
      <c r="G47" s="61"/>
      <c r="H47" s="61"/>
      <c r="I47" s="61"/>
      <c r="J47" s="61"/>
      <c r="K47" s="77"/>
      <c r="L47" s="76"/>
      <c r="M47" s="76"/>
    </row>
    <row r="48" spans="2:13" s="34" customFormat="1" ht="38.25" x14ac:dyDescent="0.2">
      <c r="B48" s="59" t="s">
        <v>526</v>
      </c>
      <c r="C48" s="60" t="s">
        <v>844</v>
      </c>
      <c r="D48" s="114" t="s">
        <v>827</v>
      </c>
      <c r="E48" s="61"/>
      <c r="F48" s="61" t="s">
        <v>443</v>
      </c>
      <c r="G48" s="61"/>
      <c r="H48" s="61"/>
      <c r="I48" s="61"/>
      <c r="J48" s="61"/>
      <c r="K48" s="76"/>
      <c r="L48" s="76"/>
      <c r="M48" s="76"/>
    </row>
    <row r="49" spans="2:13" s="34" customFormat="1" ht="14.25" x14ac:dyDescent="0.2">
      <c r="B49" s="59" t="s">
        <v>560</v>
      </c>
      <c r="C49" s="60" t="s">
        <v>845</v>
      </c>
      <c r="D49" s="114" t="s">
        <v>827</v>
      </c>
      <c r="E49" s="61"/>
      <c r="F49" s="61" t="s">
        <v>443</v>
      </c>
      <c r="G49" s="61"/>
      <c r="H49" s="61"/>
      <c r="I49" s="61"/>
      <c r="J49" s="61"/>
      <c r="K49" s="77"/>
      <c r="L49" s="76"/>
      <c r="M49" s="76"/>
    </row>
    <row r="50" spans="2:13" s="34" customFormat="1" ht="25.5" x14ac:dyDescent="0.2">
      <c r="B50" s="59" t="s">
        <v>527</v>
      </c>
      <c r="C50" s="60" t="s">
        <v>846</v>
      </c>
      <c r="D50" s="114" t="s">
        <v>827</v>
      </c>
      <c r="E50" s="61"/>
      <c r="F50" s="61" t="s">
        <v>443</v>
      </c>
      <c r="G50" s="61"/>
      <c r="H50" s="61"/>
      <c r="I50" s="61"/>
      <c r="J50" s="61"/>
      <c r="K50" s="77"/>
      <c r="L50" s="76"/>
      <c r="M50" s="76"/>
    </row>
    <row r="51" spans="2:13" s="34" customFormat="1" ht="14.25" x14ac:dyDescent="0.2">
      <c r="B51" s="59" t="s">
        <v>528</v>
      </c>
      <c r="C51" s="60" t="s">
        <v>847</v>
      </c>
      <c r="D51" s="114" t="s">
        <v>827</v>
      </c>
      <c r="E51" s="61"/>
      <c r="F51" s="61" t="s">
        <v>443</v>
      </c>
      <c r="G51" s="61"/>
      <c r="H51" s="61"/>
      <c r="I51" s="61"/>
      <c r="J51" s="61"/>
      <c r="K51" s="76"/>
      <c r="L51" s="76"/>
      <c r="M51" s="76"/>
    </row>
    <row r="52" spans="2:13" s="34" customFormat="1" ht="14.25" x14ac:dyDescent="0.2">
      <c r="B52" s="59" t="s">
        <v>529</v>
      </c>
      <c r="C52" s="60" t="s">
        <v>848</v>
      </c>
      <c r="D52" s="114" t="s">
        <v>827</v>
      </c>
      <c r="E52" s="61"/>
      <c r="F52" s="61" t="s">
        <v>443</v>
      </c>
      <c r="G52" s="61"/>
      <c r="H52" s="61"/>
      <c r="I52" s="61"/>
      <c r="J52" s="61"/>
      <c r="K52" s="76"/>
      <c r="L52" s="76"/>
      <c r="M52" s="76"/>
    </row>
  </sheetData>
  <mergeCells count="4">
    <mergeCell ref="B3:B4"/>
    <mergeCell ref="C3:C4"/>
    <mergeCell ref="D3:D4"/>
    <mergeCell ref="E2:J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53"/>
  <sheetViews>
    <sheetView zoomScaleNormal="100" workbookViewId="0">
      <pane xSplit="4" ySplit="4" topLeftCell="E5" activePane="bottomRight" state="frozen"/>
      <selection pane="topRight"/>
      <selection pane="bottomLeft"/>
      <selection pane="bottomRight" activeCell="B1" sqref="B1"/>
    </sheetView>
  </sheetViews>
  <sheetFormatPr defaultColWidth="8" defaultRowHeight="12.75" x14ac:dyDescent="0.2"/>
  <cols>
    <col min="1" max="1" width="0" style="35" hidden="1" customWidth="1"/>
    <col min="2" max="2" width="16.42578125" style="36" customWidth="1"/>
    <col min="3" max="3" width="102" style="36" customWidth="1"/>
    <col min="4" max="4" width="27.7109375" style="63" hidden="1" customWidth="1"/>
    <col min="5" max="21" width="18.140625" style="35" customWidth="1"/>
    <col min="22" max="16384" width="8" style="35"/>
  </cols>
  <sheetData>
    <row r="1" spans="1:57" s="57" customFormat="1" ht="18" x14ac:dyDescent="0.25">
      <c r="B1" s="127" t="s">
        <v>945</v>
      </c>
      <c r="C1" s="69"/>
      <c r="D1" s="73"/>
    </row>
    <row r="2" spans="1:57" ht="18" x14ac:dyDescent="0.2">
      <c r="B2" s="21"/>
      <c r="C2" s="21"/>
      <c r="D2" s="124" t="s">
        <v>930</v>
      </c>
      <c r="E2" s="126" t="s">
        <v>943</v>
      </c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57" s="56" customFormat="1" ht="126.75" thickBot="1" x14ac:dyDescent="0.3">
      <c r="A3" s="51"/>
      <c r="B3" s="174" t="s">
        <v>940</v>
      </c>
      <c r="C3" s="174" t="s">
        <v>939</v>
      </c>
      <c r="D3" s="177" t="s">
        <v>797</v>
      </c>
      <c r="E3" s="68" t="s">
        <v>861</v>
      </c>
      <c r="F3" s="68" t="s">
        <v>862</v>
      </c>
      <c r="G3" s="68" t="s">
        <v>863</v>
      </c>
      <c r="H3" s="68" t="s">
        <v>864</v>
      </c>
      <c r="I3" s="68" t="s">
        <v>865</v>
      </c>
      <c r="J3" s="68" t="s">
        <v>866</v>
      </c>
      <c r="K3" s="68" t="s">
        <v>867</v>
      </c>
      <c r="L3" s="68" t="s">
        <v>868</v>
      </c>
      <c r="M3" s="68" t="s">
        <v>869</v>
      </c>
      <c r="N3" s="68" t="s">
        <v>870</v>
      </c>
      <c r="O3" s="68" t="s">
        <v>871</v>
      </c>
      <c r="P3" s="68" t="s">
        <v>872</v>
      </c>
      <c r="Q3" s="68" t="s">
        <v>873</v>
      </c>
      <c r="R3" s="68" t="s">
        <v>874</v>
      </c>
      <c r="S3" s="68" t="s">
        <v>875</v>
      </c>
      <c r="T3" s="68" t="s">
        <v>876</v>
      </c>
      <c r="U3" s="68" t="s">
        <v>877</v>
      </c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</row>
    <row r="4" spans="1:57" s="74" customFormat="1" ht="12" thickTop="1" thickBot="1" x14ac:dyDescent="0.2">
      <c r="B4" s="176"/>
      <c r="C4" s="176"/>
      <c r="D4" s="179"/>
      <c r="E4" s="80" t="s">
        <v>849</v>
      </c>
      <c r="F4" s="80" t="s">
        <v>850</v>
      </c>
      <c r="G4" s="80" t="s">
        <v>851</v>
      </c>
      <c r="H4" s="80" t="s">
        <v>852</v>
      </c>
      <c r="I4" s="80" t="s">
        <v>473</v>
      </c>
      <c r="J4" s="81" t="s">
        <v>853</v>
      </c>
      <c r="K4" s="81" t="s">
        <v>854</v>
      </c>
      <c r="L4" s="81" t="s">
        <v>855</v>
      </c>
      <c r="M4" s="81" t="s">
        <v>561</v>
      </c>
      <c r="N4" s="81" t="s">
        <v>856</v>
      </c>
      <c r="O4" s="81" t="s">
        <v>857</v>
      </c>
      <c r="P4" s="81" t="s">
        <v>479</v>
      </c>
      <c r="Q4" s="81" t="s">
        <v>858</v>
      </c>
      <c r="R4" s="81" t="s">
        <v>859</v>
      </c>
      <c r="S4" s="81" t="s">
        <v>860</v>
      </c>
      <c r="T4" s="81" t="s">
        <v>483</v>
      </c>
      <c r="U4" s="81" t="s">
        <v>562</v>
      </c>
    </row>
    <row r="5" spans="1:57" s="34" customFormat="1" ht="15" thickTop="1" x14ac:dyDescent="0.2">
      <c r="B5" s="54" t="s">
        <v>598</v>
      </c>
      <c r="C5" s="60" t="s">
        <v>973</v>
      </c>
      <c r="D5" s="120" t="s">
        <v>937</v>
      </c>
      <c r="E5" s="22" t="s">
        <v>443</v>
      </c>
      <c r="F5" s="22" t="s">
        <v>443</v>
      </c>
      <c r="G5" s="22" t="s">
        <v>443</v>
      </c>
      <c r="H5" s="22"/>
      <c r="I5" s="22"/>
      <c r="J5" s="22"/>
      <c r="K5" s="22"/>
      <c r="L5" s="22"/>
      <c r="M5" s="22" t="s">
        <v>443</v>
      </c>
      <c r="N5" s="22" t="s">
        <v>443</v>
      </c>
      <c r="O5" s="22" t="s">
        <v>443</v>
      </c>
      <c r="P5" s="22" t="s">
        <v>443</v>
      </c>
      <c r="Q5" s="22" t="s">
        <v>443</v>
      </c>
      <c r="R5" s="22" t="s">
        <v>443</v>
      </c>
      <c r="S5" s="22" t="s">
        <v>443</v>
      </c>
      <c r="T5" s="22" t="s">
        <v>443</v>
      </c>
      <c r="U5" s="22" t="s">
        <v>443</v>
      </c>
    </row>
    <row r="6" spans="1:57" s="34" customFormat="1" ht="14.25" x14ac:dyDescent="0.2">
      <c r="B6" s="54" t="s">
        <v>485</v>
      </c>
      <c r="C6" s="55" t="s">
        <v>799</v>
      </c>
      <c r="D6" s="120" t="s">
        <v>798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 t="s">
        <v>443</v>
      </c>
      <c r="R6" s="22"/>
      <c r="S6" s="22"/>
      <c r="T6" s="22"/>
      <c r="U6" s="22" t="s">
        <v>443</v>
      </c>
    </row>
    <row r="7" spans="1:57" s="34" customFormat="1" ht="14.25" x14ac:dyDescent="0.2">
      <c r="B7" s="54" t="s">
        <v>486</v>
      </c>
      <c r="C7" s="55" t="s">
        <v>800</v>
      </c>
      <c r="D7" s="120" t="s">
        <v>798</v>
      </c>
      <c r="E7" s="22" t="s">
        <v>443</v>
      </c>
      <c r="F7" s="22" t="s">
        <v>443</v>
      </c>
      <c r="G7" s="22" t="s">
        <v>443</v>
      </c>
      <c r="H7" s="22" t="s">
        <v>443</v>
      </c>
      <c r="I7" s="22" t="s">
        <v>443</v>
      </c>
      <c r="J7" s="22" t="s">
        <v>443</v>
      </c>
      <c r="K7" s="22" t="s">
        <v>443</v>
      </c>
      <c r="L7" s="22"/>
      <c r="M7" s="22"/>
      <c r="N7" s="22"/>
      <c r="O7" s="22"/>
      <c r="P7" s="22"/>
      <c r="Q7" s="22" t="s">
        <v>443</v>
      </c>
      <c r="R7" s="22"/>
      <c r="S7" s="22"/>
      <c r="T7" s="22"/>
      <c r="U7" s="22"/>
    </row>
    <row r="8" spans="1:57" s="34" customFormat="1" ht="14.25" x14ac:dyDescent="0.2">
      <c r="B8" s="54" t="s">
        <v>487</v>
      </c>
      <c r="C8" s="55" t="s">
        <v>801</v>
      </c>
      <c r="D8" s="120" t="s">
        <v>798</v>
      </c>
      <c r="E8" s="22" t="s">
        <v>443</v>
      </c>
      <c r="F8" s="22" t="s">
        <v>443</v>
      </c>
      <c r="G8" s="22" t="s">
        <v>443</v>
      </c>
      <c r="H8" s="22" t="s">
        <v>443</v>
      </c>
      <c r="I8" s="22" t="s">
        <v>443</v>
      </c>
      <c r="J8" s="22" t="s">
        <v>443</v>
      </c>
      <c r="K8" s="22" t="s">
        <v>443</v>
      </c>
      <c r="L8" s="22"/>
      <c r="M8" s="22" t="s">
        <v>443</v>
      </c>
      <c r="N8" s="22" t="s">
        <v>443</v>
      </c>
      <c r="O8" s="22" t="s">
        <v>443</v>
      </c>
      <c r="P8" s="22"/>
      <c r="Q8" s="22" t="s">
        <v>443</v>
      </c>
      <c r="R8" s="22"/>
      <c r="S8" s="22"/>
      <c r="T8" s="22"/>
      <c r="U8" s="22" t="s">
        <v>443</v>
      </c>
    </row>
    <row r="9" spans="1:57" s="34" customFormat="1" ht="14.25" x14ac:dyDescent="0.2">
      <c r="B9" s="54" t="s">
        <v>488</v>
      </c>
      <c r="C9" s="55" t="s">
        <v>802</v>
      </c>
      <c r="D9" s="120" t="s">
        <v>798</v>
      </c>
      <c r="E9" s="22"/>
      <c r="F9" s="22"/>
      <c r="G9" s="22" t="s">
        <v>443</v>
      </c>
      <c r="H9" s="22" t="s">
        <v>443</v>
      </c>
      <c r="I9" s="22" t="s">
        <v>443</v>
      </c>
      <c r="J9" s="22" t="s">
        <v>443</v>
      </c>
      <c r="K9" s="22" t="s">
        <v>443</v>
      </c>
      <c r="L9" s="22"/>
      <c r="M9" s="22"/>
      <c r="N9" s="22"/>
      <c r="O9" s="22"/>
      <c r="P9" s="22"/>
      <c r="Q9" s="22" t="s">
        <v>443</v>
      </c>
      <c r="R9" s="22"/>
      <c r="S9" s="22"/>
      <c r="T9" s="22"/>
      <c r="U9" s="22"/>
    </row>
    <row r="10" spans="1:57" s="34" customFormat="1" ht="14.25" x14ac:dyDescent="0.2">
      <c r="B10" s="54" t="s">
        <v>489</v>
      </c>
      <c r="C10" s="55" t="s">
        <v>803</v>
      </c>
      <c r="D10" s="120" t="s">
        <v>798</v>
      </c>
      <c r="E10" s="22"/>
      <c r="F10" s="22"/>
      <c r="G10" s="22" t="s">
        <v>443</v>
      </c>
      <c r="H10" s="22" t="s">
        <v>443</v>
      </c>
      <c r="I10" s="22" t="s">
        <v>443</v>
      </c>
      <c r="J10" s="22" t="s">
        <v>443</v>
      </c>
      <c r="K10" s="22" t="s">
        <v>443</v>
      </c>
      <c r="L10" s="22"/>
      <c r="M10" s="22"/>
      <c r="N10" s="22"/>
      <c r="O10" s="22"/>
      <c r="P10" s="22"/>
      <c r="Q10" s="22" t="s">
        <v>443</v>
      </c>
      <c r="R10" s="22"/>
      <c r="S10" s="22"/>
      <c r="T10" s="22"/>
      <c r="U10" s="22"/>
    </row>
    <row r="11" spans="1:57" s="34" customFormat="1" ht="14.25" x14ac:dyDescent="0.2">
      <c r="B11" s="54" t="s">
        <v>490</v>
      </c>
      <c r="C11" s="55" t="s">
        <v>804</v>
      </c>
      <c r="D11" s="120" t="s">
        <v>798</v>
      </c>
      <c r="E11" s="22"/>
      <c r="F11" s="22"/>
      <c r="G11" s="22" t="s">
        <v>443</v>
      </c>
      <c r="H11" s="22" t="s">
        <v>443</v>
      </c>
      <c r="I11" s="22" t="s">
        <v>443</v>
      </c>
      <c r="J11" s="22" t="s">
        <v>443</v>
      </c>
      <c r="K11" s="22" t="s">
        <v>443</v>
      </c>
      <c r="L11" s="22"/>
      <c r="M11" s="22"/>
      <c r="N11" s="22"/>
      <c r="O11" s="22"/>
      <c r="P11" s="22"/>
      <c r="Q11" s="22" t="s">
        <v>443</v>
      </c>
      <c r="R11" s="22"/>
      <c r="S11" s="22"/>
      <c r="T11" s="22"/>
      <c r="U11" s="22"/>
    </row>
    <row r="12" spans="1:57" s="34" customFormat="1" ht="14.25" x14ac:dyDescent="0.2">
      <c r="B12" s="54" t="s">
        <v>491</v>
      </c>
      <c r="C12" s="55" t="s">
        <v>805</v>
      </c>
      <c r="D12" s="120" t="s">
        <v>798</v>
      </c>
      <c r="E12" s="22"/>
      <c r="F12" s="22"/>
      <c r="G12" s="22" t="s">
        <v>443</v>
      </c>
      <c r="H12" s="22" t="s">
        <v>443</v>
      </c>
      <c r="I12" s="22" t="s">
        <v>443</v>
      </c>
      <c r="J12" s="22" t="s">
        <v>443</v>
      </c>
      <c r="K12" s="22" t="s">
        <v>443</v>
      </c>
      <c r="L12" s="22"/>
      <c r="M12" s="22"/>
      <c r="N12" s="22"/>
      <c r="O12" s="22"/>
      <c r="P12" s="22"/>
      <c r="Q12" s="22" t="s">
        <v>443</v>
      </c>
      <c r="R12" s="22"/>
      <c r="S12" s="22"/>
      <c r="T12" s="22"/>
      <c r="U12" s="22"/>
    </row>
    <row r="13" spans="1:57" s="34" customFormat="1" ht="14.25" x14ac:dyDescent="0.2">
      <c r="B13" s="54" t="s">
        <v>492</v>
      </c>
      <c r="C13" s="55" t="s">
        <v>806</v>
      </c>
      <c r="D13" s="120" t="s">
        <v>798</v>
      </c>
      <c r="E13" s="22"/>
      <c r="F13" s="22"/>
      <c r="G13" s="22" t="s">
        <v>443</v>
      </c>
      <c r="H13" s="22" t="s">
        <v>443</v>
      </c>
      <c r="I13" s="22" t="s">
        <v>443</v>
      </c>
      <c r="J13" s="22" t="s">
        <v>443</v>
      </c>
      <c r="K13" s="22" t="s">
        <v>443</v>
      </c>
      <c r="L13" s="22"/>
      <c r="M13" s="22"/>
      <c r="N13" s="22"/>
      <c r="O13" s="22"/>
      <c r="P13" s="22"/>
      <c r="Q13" s="22" t="s">
        <v>443</v>
      </c>
      <c r="R13" s="22"/>
      <c r="S13" s="22"/>
      <c r="T13" s="22"/>
      <c r="U13" s="22"/>
    </row>
    <row r="14" spans="1:57" s="34" customFormat="1" ht="14.25" x14ac:dyDescent="0.2">
      <c r="B14" s="54" t="s">
        <v>493</v>
      </c>
      <c r="C14" s="55" t="s">
        <v>807</v>
      </c>
      <c r="D14" s="120" t="s">
        <v>798</v>
      </c>
      <c r="E14" s="22"/>
      <c r="F14" s="22"/>
      <c r="G14" s="22" t="s">
        <v>443</v>
      </c>
      <c r="H14" s="22" t="s">
        <v>443</v>
      </c>
      <c r="I14" s="22" t="s">
        <v>443</v>
      </c>
      <c r="J14" s="22" t="s">
        <v>443</v>
      </c>
      <c r="K14" s="22" t="s">
        <v>443</v>
      </c>
      <c r="L14" s="22"/>
      <c r="M14" s="22"/>
      <c r="N14" s="22"/>
      <c r="O14" s="22"/>
      <c r="P14" s="22"/>
      <c r="Q14" s="22" t="s">
        <v>443</v>
      </c>
      <c r="R14" s="22"/>
      <c r="S14" s="22"/>
      <c r="T14" s="22"/>
      <c r="U14" s="22"/>
    </row>
    <row r="15" spans="1:57" s="34" customFormat="1" ht="14.25" x14ac:dyDescent="0.2">
      <c r="B15" s="54" t="s">
        <v>494</v>
      </c>
      <c r="C15" s="55" t="s">
        <v>808</v>
      </c>
      <c r="D15" s="120" t="s">
        <v>798</v>
      </c>
      <c r="E15" s="22"/>
      <c r="F15" s="22"/>
      <c r="G15" s="22" t="s">
        <v>443</v>
      </c>
      <c r="H15" s="22"/>
      <c r="I15" s="22"/>
      <c r="J15" s="22"/>
      <c r="K15" s="22"/>
      <c r="L15" s="22"/>
      <c r="M15" s="22" t="s">
        <v>443</v>
      </c>
      <c r="N15" s="22" t="s">
        <v>443</v>
      </c>
      <c r="O15" s="22" t="s">
        <v>443</v>
      </c>
      <c r="P15" s="22" t="s">
        <v>443</v>
      </c>
      <c r="Q15" s="22" t="s">
        <v>443</v>
      </c>
      <c r="R15" s="22" t="s">
        <v>443</v>
      </c>
      <c r="S15" s="22" t="s">
        <v>443</v>
      </c>
      <c r="T15" s="22" t="s">
        <v>443</v>
      </c>
      <c r="U15" s="22"/>
    </row>
    <row r="16" spans="1:57" s="34" customFormat="1" ht="14.25" x14ac:dyDescent="0.2">
      <c r="B16" s="54" t="s">
        <v>495</v>
      </c>
      <c r="C16" s="55" t="s">
        <v>809</v>
      </c>
      <c r="D16" s="120" t="s">
        <v>798</v>
      </c>
      <c r="E16" s="22"/>
      <c r="F16" s="22"/>
      <c r="G16" s="22" t="s">
        <v>443</v>
      </c>
      <c r="H16" s="22" t="s">
        <v>443</v>
      </c>
      <c r="I16" s="22" t="s">
        <v>443</v>
      </c>
      <c r="J16" s="22" t="s">
        <v>443</v>
      </c>
      <c r="K16" s="22" t="s">
        <v>443</v>
      </c>
      <c r="L16" s="22"/>
      <c r="M16" s="22"/>
      <c r="N16" s="22"/>
      <c r="O16" s="22"/>
      <c r="P16" s="22"/>
      <c r="Q16" s="22" t="s">
        <v>443</v>
      </c>
      <c r="R16" s="22"/>
      <c r="S16" s="22"/>
      <c r="T16" s="22"/>
      <c r="U16" s="111" t="s">
        <v>443</v>
      </c>
    </row>
    <row r="17" spans="2:21" s="34" customFormat="1" ht="14.25" x14ac:dyDescent="0.2">
      <c r="B17" s="54" t="s">
        <v>496</v>
      </c>
      <c r="C17" s="55" t="s">
        <v>810</v>
      </c>
      <c r="D17" s="120" t="s">
        <v>798</v>
      </c>
      <c r="E17" s="22" t="s">
        <v>443</v>
      </c>
      <c r="F17" s="22" t="s">
        <v>443</v>
      </c>
      <c r="G17" s="22" t="s">
        <v>443</v>
      </c>
      <c r="H17" s="22" t="s">
        <v>443</v>
      </c>
      <c r="I17" s="22" t="s">
        <v>443</v>
      </c>
      <c r="J17" s="22" t="s">
        <v>443</v>
      </c>
      <c r="K17" s="22" t="s">
        <v>443</v>
      </c>
      <c r="L17" s="22"/>
      <c r="M17" s="22"/>
      <c r="N17" s="22"/>
      <c r="O17" s="22"/>
      <c r="P17" s="22"/>
      <c r="Q17" s="22" t="s">
        <v>443</v>
      </c>
      <c r="R17" s="22"/>
      <c r="S17" s="22"/>
      <c r="T17" s="22"/>
      <c r="U17" s="22" t="s">
        <v>443</v>
      </c>
    </row>
    <row r="18" spans="2:21" s="34" customFormat="1" ht="14.25" x14ac:dyDescent="0.2">
      <c r="B18" s="54" t="s">
        <v>497</v>
      </c>
      <c r="C18" s="55" t="s">
        <v>811</v>
      </c>
      <c r="D18" s="120" t="s">
        <v>798</v>
      </c>
      <c r="E18" s="22" t="s">
        <v>443</v>
      </c>
      <c r="F18" s="22" t="s">
        <v>443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 t="s">
        <v>443</v>
      </c>
      <c r="R18" s="22"/>
      <c r="S18" s="22"/>
      <c r="T18" s="22"/>
      <c r="U18" s="22"/>
    </row>
    <row r="19" spans="2:21" s="34" customFormat="1" ht="14.25" x14ac:dyDescent="0.2">
      <c r="B19" s="54" t="s">
        <v>498</v>
      </c>
      <c r="C19" s="55" t="s">
        <v>812</v>
      </c>
      <c r="D19" s="120" t="s">
        <v>798</v>
      </c>
      <c r="E19" s="22"/>
      <c r="F19" s="22"/>
      <c r="G19" s="22"/>
      <c r="H19" s="22"/>
      <c r="I19" s="22"/>
      <c r="J19" s="22"/>
      <c r="K19" s="22"/>
      <c r="L19" s="22" t="s">
        <v>443</v>
      </c>
      <c r="M19" s="22"/>
      <c r="N19" s="22"/>
      <c r="O19" s="22"/>
      <c r="P19" s="22" t="s">
        <v>443</v>
      </c>
      <c r="Q19" s="22" t="s">
        <v>443</v>
      </c>
      <c r="R19" s="22"/>
      <c r="S19" s="22"/>
      <c r="T19" s="22"/>
      <c r="U19" s="22"/>
    </row>
    <row r="20" spans="2:21" s="34" customFormat="1" ht="25.5" x14ac:dyDescent="0.2">
      <c r="B20" s="54" t="s">
        <v>499</v>
      </c>
      <c r="C20" s="55" t="s">
        <v>890</v>
      </c>
      <c r="D20" s="120" t="s">
        <v>798</v>
      </c>
      <c r="E20" s="22"/>
      <c r="F20" s="22"/>
      <c r="G20" s="22"/>
      <c r="H20" s="22"/>
      <c r="I20" s="22"/>
      <c r="J20" s="22"/>
      <c r="K20" s="22"/>
      <c r="L20" s="22" t="s">
        <v>443</v>
      </c>
      <c r="M20" s="22"/>
      <c r="N20" s="22"/>
      <c r="O20" s="22"/>
      <c r="P20" s="22" t="s">
        <v>443</v>
      </c>
      <c r="Q20" s="22" t="s">
        <v>443</v>
      </c>
      <c r="R20" s="22"/>
      <c r="S20" s="22"/>
      <c r="T20" s="22"/>
      <c r="U20" s="22" t="s">
        <v>443</v>
      </c>
    </row>
    <row r="21" spans="2:21" s="34" customFormat="1" ht="14.25" x14ac:dyDescent="0.2">
      <c r="B21" s="54" t="s">
        <v>500</v>
      </c>
      <c r="C21" s="55" t="s">
        <v>813</v>
      </c>
      <c r="D21" s="120" t="s">
        <v>798</v>
      </c>
      <c r="E21" s="22" t="s">
        <v>443</v>
      </c>
      <c r="F21" s="22" t="s">
        <v>443</v>
      </c>
      <c r="G21" s="22" t="s">
        <v>443</v>
      </c>
      <c r="H21" s="22" t="s">
        <v>443</v>
      </c>
      <c r="I21" s="22" t="s">
        <v>443</v>
      </c>
      <c r="J21" s="22" t="s">
        <v>443</v>
      </c>
      <c r="K21" s="22" t="s">
        <v>443</v>
      </c>
      <c r="L21" s="22"/>
      <c r="M21" s="22"/>
      <c r="N21" s="22"/>
      <c r="O21" s="22"/>
      <c r="P21" s="22"/>
      <c r="Q21" s="22" t="s">
        <v>443</v>
      </c>
      <c r="R21" s="22" t="s">
        <v>443</v>
      </c>
      <c r="S21" s="22" t="s">
        <v>443</v>
      </c>
      <c r="T21" s="22" t="s">
        <v>443</v>
      </c>
      <c r="U21" s="22"/>
    </row>
    <row r="22" spans="2:21" s="34" customFormat="1" ht="14.25" x14ac:dyDescent="0.2">
      <c r="B22" s="54" t="s">
        <v>501</v>
      </c>
      <c r="C22" s="55" t="s">
        <v>814</v>
      </c>
      <c r="D22" s="120" t="s">
        <v>815</v>
      </c>
      <c r="E22" s="22" t="s">
        <v>443</v>
      </c>
      <c r="F22" s="22" t="s">
        <v>443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 t="s">
        <v>443</v>
      </c>
      <c r="R22" s="22"/>
      <c r="S22" s="22"/>
      <c r="T22" s="22"/>
      <c r="U22" s="22"/>
    </row>
    <row r="23" spans="2:21" s="34" customFormat="1" ht="38.25" x14ac:dyDescent="0.2">
      <c r="B23" s="54" t="s">
        <v>502</v>
      </c>
      <c r="C23" s="55" t="s">
        <v>816</v>
      </c>
      <c r="D23" s="120" t="s">
        <v>815</v>
      </c>
      <c r="E23" s="22"/>
      <c r="F23" s="22"/>
      <c r="G23" s="22" t="s">
        <v>443</v>
      </c>
      <c r="H23" s="22" t="s">
        <v>443</v>
      </c>
      <c r="I23" s="22" t="s">
        <v>443</v>
      </c>
      <c r="J23" s="22" t="s">
        <v>443</v>
      </c>
      <c r="K23" s="22" t="s">
        <v>443</v>
      </c>
      <c r="L23" s="22"/>
      <c r="M23" s="22"/>
      <c r="N23" s="22"/>
      <c r="O23" s="22"/>
      <c r="P23" s="22"/>
      <c r="Q23" s="22" t="s">
        <v>443</v>
      </c>
      <c r="R23" s="22"/>
      <c r="S23" s="22"/>
      <c r="T23" s="22"/>
      <c r="U23" s="22"/>
    </row>
    <row r="24" spans="2:21" s="34" customFormat="1" ht="38.25" x14ac:dyDescent="0.2">
      <c r="B24" s="54" t="s">
        <v>503</v>
      </c>
      <c r="C24" s="55" t="s">
        <v>817</v>
      </c>
      <c r="D24" s="120" t="s">
        <v>815</v>
      </c>
      <c r="E24" s="22"/>
      <c r="F24" s="22"/>
      <c r="G24" s="22" t="s">
        <v>443</v>
      </c>
      <c r="H24" s="22" t="s">
        <v>443</v>
      </c>
      <c r="I24" s="22" t="s">
        <v>443</v>
      </c>
      <c r="J24" s="22" t="s">
        <v>443</v>
      </c>
      <c r="K24" s="22" t="s">
        <v>443</v>
      </c>
      <c r="L24" s="22"/>
      <c r="M24" s="22"/>
      <c r="N24" s="22"/>
      <c r="O24" s="22"/>
      <c r="P24" s="22"/>
      <c r="Q24" s="22" t="s">
        <v>443</v>
      </c>
      <c r="R24" s="22"/>
      <c r="S24" s="22"/>
      <c r="T24" s="22"/>
      <c r="U24" s="22"/>
    </row>
    <row r="25" spans="2:21" s="34" customFormat="1" ht="38.25" x14ac:dyDescent="0.2">
      <c r="B25" s="54" t="s">
        <v>504</v>
      </c>
      <c r="C25" s="55" t="s">
        <v>818</v>
      </c>
      <c r="D25" s="120" t="s">
        <v>815</v>
      </c>
      <c r="E25" s="22"/>
      <c r="F25" s="22"/>
      <c r="G25" s="22" t="s">
        <v>443</v>
      </c>
      <c r="H25" s="22" t="s">
        <v>443</v>
      </c>
      <c r="I25" s="22" t="s">
        <v>443</v>
      </c>
      <c r="J25" s="22" t="s">
        <v>443</v>
      </c>
      <c r="K25" s="22" t="s">
        <v>443</v>
      </c>
      <c r="L25" s="22"/>
      <c r="M25" s="22"/>
      <c r="N25" s="22"/>
      <c r="O25" s="22"/>
      <c r="P25" s="22"/>
      <c r="Q25" s="22" t="s">
        <v>443</v>
      </c>
      <c r="R25" s="22"/>
      <c r="S25" s="22"/>
      <c r="T25" s="22"/>
      <c r="U25" s="22"/>
    </row>
    <row r="26" spans="2:21" s="34" customFormat="1" ht="38.25" x14ac:dyDescent="0.2">
      <c r="B26" s="54" t="s">
        <v>505</v>
      </c>
      <c r="C26" s="55" t="s">
        <v>819</v>
      </c>
      <c r="D26" s="120" t="s">
        <v>815</v>
      </c>
      <c r="E26" s="22"/>
      <c r="F26" s="22"/>
      <c r="G26" s="22" t="s">
        <v>443</v>
      </c>
      <c r="H26" s="22" t="s">
        <v>443</v>
      </c>
      <c r="I26" s="22" t="s">
        <v>443</v>
      </c>
      <c r="J26" s="22" t="s">
        <v>443</v>
      </c>
      <c r="K26" s="22" t="s">
        <v>443</v>
      </c>
      <c r="L26" s="22"/>
      <c r="M26" s="22"/>
      <c r="N26" s="22"/>
      <c r="O26" s="22"/>
      <c r="P26" s="22"/>
      <c r="Q26" s="22" t="s">
        <v>443</v>
      </c>
      <c r="R26" s="22"/>
      <c r="S26" s="22"/>
      <c r="T26" s="22"/>
      <c r="U26" s="22"/>
    </row>
    <row r="27" spans="2:21" s="34" customFormat="1" ht="14.25" x14ac:dyDescent="0.2">
      <c r="B27" s="54" t="s">
        <v>506</v>
      </c>
      <c r="C27" s="55" t="s">
        <v>820</v>
      </c>
      <c r="D27" s="120" t="s">
        <v>815</v>
      </c>
      <c r="E27" s="22" t="s">
        <v>443</v>
      </c>
      <c r="F27" s="22" t="s">
        <v>443</v>
      </c>
      <c r="G27" s="22" t="s">
        <v>443</v>
      </c>
      <c r="H27" s="22" t="s">
        <v>443</v>
      </c>
      <c r="I27" s="22" t="s">
        <v>443</v>
      </c>
      <c r="J27" s="22" t="s">
        <v>443</v>
      </c>
      <c r="K27" s="22" t="s">
        <v>443</v>
      </c>
      <c r="L27" s="22"/>
      <c r="M27" s="22" t="s">
        <v>443</v>
      </c>
      <c r="N27" s="22" t="s">
        <v>443</v>
      </c>
      <c r="O27" s="22" t="s">
        <v>443</v>
      </c>
      <c r="P27" s="22"/>
      <c r="Q27" s="22" t="s">
        <v>443</v>
      </c>
      <c r="R27" s="22"/>
      <c r="S27" s="22"/>
      <c r="T27" s="22"/>
      <c r="U27" s="22" t="s">
        <v>443</v>
      </c>
    </row>
    <row r="28" spans="2:21" s="34" customFormat="1" ht="14.25" x14ac:dyDescent="0.2">
      <c r="B28" s="54" t="s">
        <v>507</v>
      </c>
      <c r="C28" s="55" t="s">
        <v>821</v>
      </c>
      <c r="D28" s="120" t="s">
        <v>815</v>
      </c>
      <c r="E28" s="22" t="s">
        <v>443</v>
      </c>
      <c r="F28" s="22" t="s">
        <v>443</v>
      </c>
      <c r="G28" s="22" t="s">
        <v>443</v>
      </c>
      <c r="H28" s="22" t="s">
        <v>443</v>
      </c>
      <c r="I28" s="22" t="s">
        <v>443</v>
      </c>
      <c r="J28" s="22" t="s">
        <v>443</v>
      </c>
      <c r="K28" s="22" t="s">
        <v>443</v>
      </c>
      <c r="L28" s="22"/>
      <c r="M28" s="22"/>
      <c r="N28" s="22"/>
      <c r="O28" s="22"/>
      <c r="P28" s="22"/>
      <c r="Q28" s="22" t="s">
        <v>443</v>
      </c>
      <c r="R28" s="22"/>
      <c r="S28" s="22"/>
      <c r="T28" s="22"/>
      <c r="U28" s="22" t="s">
        <v>443</v>
      </c>
    </row>
    <row r="29" spans="2:21" s="34" customFormat="1" ht="14.25" x14ac:dyDescent="0.2">
      <c r="B29" s="54" t="s">
        <v>508</v>
      </c>
      <c r="C29" s="55" t="s">
        <v>822</v>
      </c>
      <c r="D29" s="120" t="s">
        <v>815</v>
      </c>
      <c r="E29" s="22" t="s">
        <v>443</v>
      </c>
      <c r="F29" s="22" t="s">
        <v>443</v>
      </c>
      <c r="G29" s="22" t="s">
        <v>443</v>
      </c>
      <c r="H29" s="22" t="s">
        <v>443</v>
      </c>
      <c r="I29" s="22" t="s">
        <v>443</v>
      </c>
      <c r="J29" s="22" t="s">
        <v>443</v>
      </c>
      <c r="K29" s="22" t="s">
        <v>443</v>
      </c>
      <c r="L29" s="22"/>
      <c r="M29" s="22"/>
      <c r="N29" s="22"/>
      <c r="O29" s="22"/>
      <c r="P29" s="22"/>
      <c r="Q29" s="22" t="s">
        <v>443</v>
      </c>
      <c r="R29" s="22"/>
      <c r="S29" s="22"/>
      <c r="T29" s="22"/>
      <c r="U29" s="22" t="s">
        <v>443</v>
      </c>
    </row>
    <row r="30" spans="2:21" s="34" customFormat="1" ht="14.25" x14ac:dyDescent="0.2">
      <c r="B30" s="54" t="s">
        <v>878</v>
      </c>
      <c r="C30" s="55" t="s">
        <v>823</v>
      </c>
      <c r="D30" s="120" t="s">
        <v>815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 t="s">
        <v>443</v>
      </c>
      <c r="Q30" s="22" t="s">
        <v>443</v>
      </c>
      <c r="R30" s="22"/>
      <c r="S30" s="22"/>
      <c r="T30" s="22"/>
      <c r="U30" s="22" t="s">
        <v>443</v>
      </c>
    </row>
    <row r="31" spans="2:21" s="34" customFormat="1" ht="38.25" x14ac:dyDescent="0.2">
      <c r="B31" s="54" t="s">
        <v>510</v>
      </c>
      <c r="C31" s="55" t="s">
        <v>824</v>
      </c>
      <c r="D31" s="120" t="s">
        <v>825</v>
      </c>
      <c r="E31" s="22" t="s">
        <v>443</v>
      </c>
      <c r="F31" s="22" t="s">
        <v>443</v>
      </c>
      <c r="G31" s="22" t="s">
        <v>443</v>
      </c>
      <c r="H31" s="22" t="s">
        <v>443</v>
      </c>
      <c r="I31" s="22"/>
      <c r="J31" s="22"/>
      <c r="K31" s="22"/>
      <c r="L31" s="22"/>
      <c r="M31" s="22" t="s">
        <v>443</v>
      </c>
      <c r="N31" s="22" t="s">
        <v>443</v>
      </c>
      <c r="O31" s="22" t="s">
        <v>443</v>
      </c>
      <c r="P31" s="22"/>
      <c r="Q31" s="22" t="s">
        <v>443</v>
      </c>
      <c r="R31" s="22" t="s">
        <v>443</v>
      </c>
      <c r="S31" s="22" t="s">
        <v>443</v>
      </c>
      <c r="T31" s="22" t="s">
        <v>443</v>
      </c>
      <c r="U31" s="22"/>
    </row>
    <row r="32" spans="2:21" s="34" customFormat="1" ht="25.5" x14ac:dyDescent="0.2">
      <c r="B32" s="54" t="s">
        <v>511</v>
      </c>
      <c r="C32" s="55" t="s">
        <v>826</v>
      </c>
      <c r="D32" s="120" t="s">
        <v>827</v>
      </c>
      <c r="E32" s="22" t="s">
        <v>443</v>
      </c>
      <c r="F32" s="22" t="s">
        <v>443</v>
      </c>
      <c r="G32" s="22" t="s">
        <v>443</v>
      </c>
      <c r="H32" s="22" t="s">
        <v>443</v>
      </c>
      <c r="I32" s="22"/>
      <c r="J32" s="22"/>
      <c r="K32" s="22"/>
      <c r="L32" s="22"/>
      <c r="M32" s="22" t="s">
        <v>443</v>
      </c>
      <c r="N32" s="22" t="s">
        <v>443</v>
      </c>
      <c r="O32" s="22" t="s">
        <v>443</v>
      </c>
      <c r="P32" s="22"/>
      <c r="Q32" s="22" t="s">
        <v>443</v>
      </c>
      <c r="R32" s="22" t="s">
        <v>443</v>
      </c>
      <c r="S32" s="22" t="s">
        <v>443</v>
      </c>
      <c r="T32" s="22" t="s">
        <v>443</v>
      </c>
      <c r="U32" s="22"/>
    </row>
    <row r="33" spans="2:21" s="34" customFormat="1" ht="14.25" x14ac:dyDescent="0.2">
      <c r="B33" s="54" t="s">
        <v>512</v>
      </c>
      <c r="C33" s="55" t="s">
        <v>828</v>
      </c>
      <c r="D33" s="120" t="s">
        <v>827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 t="s">
        <v>443</v>
      </c>
      <c r="Q33" s="22" t="s">
        <v>443</v>
      </c>
      <c r="R33" s="22"/>
      <c r="S33" s="22"/>
      <c r="T33" s="22"/>
      <c r="U33" s="22" t="s">
        <v>443</v>
      </c>
    </row>
    <row r="34" spans="2:21" s="34" customFormat="1" ht="25.5" x14ac:dyDescent="0.2">
      <c r="B34" s="54" t="s">
        <v>513</v>
      </c>
      <c r="C34" s="55" t="s">
        <v>829</v>
      </c>
      <c r="D34" s="120" t="s">
        <v>827</v>
      </c>
      <c r="E34" s="22" t="s">
        <v>443</v>
      </c>
      <c r="F34" s="22" t="s">
        <v>443</v>
      </c>
      <c r="G34" s="22" t="s">
        <v>443</v>
      </c>
      <c r="H34" s="22" t="s">
        <v>443</v>
      </c>
      <c r="I34" s="22" t="s">
        <v>443</v>
      </c>
      <c r="J34" s="22" t="s">
        <v>443</v>
      </c>
      <c r="K34" s="22" t="s">
        <v>443</v>
      </c>
      <c r="L34" s="22"/>
      <c r="M34" s="22" t="s">
        <v>443</v>
      </c>
      <c r="N34" s="22" t="s">
        <v>443</v>
      </c>
      <c r="O34" s="22" t="s">
        <v>443</v>
      </c>
      <c r="P34" s="22"/>
      <c r="Q34" s="22" t="s">
        <v>443</v>
      </c>
      <c r="R34" s="22"/>
      <c r="S34" s="22"/>
      <c r="T34" s="22"/>
      <c r="U34" s="22" t="s">
        <v>443</v>
      </c>
    </row>
    <row r="35" spans="2:21" s="34" customFormat="1" ht="14.25" x14ac:dyDescent="0.2">
      <c r="B35" s="54" t="s">
        <v>514</v>
      </c>
      <c r="C35" s="55" t="s">
        <v>830</v>
      </c>
      <c r="D35" s="120" t="s">
        <v>827</v>
      </c>
      <c r="E35" s="22" t="s">
        <v>443</v>
      </c>
      <c r="F35" s="22" t="s">
        <v>443</v>
      </c>
      <c r="G35" s="22" t="s">
        <v>443</v>
      </c>
      <c r="H35" s="22" t="s">
        <v>443</v>
      </c>
      <c r="I35" s="22" t="s">
        <v>443</v>
      </c>
      <c r="J35" s="22" t="s">
        <v>443</v>
      </c>
      <c r="K35" s="22" t="s">
        <v>443</v>
      </c>
      <c r="L35" s="22"/>
      <c r="M35" s="22"/>
      <c r="N35" s="22"/>
      <c r="O35" s="22"/>
      <c r="P35" s="22"/>
      <c r="Q35" s="22" t="s">
        <v>443</v>
      </c>
      <c r="R35" s="22"/>
      <c r="S35" s="22"/>
      <c r="T35" s="22"/>
      <c r="U35" s="22"/>
    </row>
    <row r="36" spans="2:21" s="34" customFormat="1" ht="14.25" x14ac:dyDescent="0.2">
      <c r="B36" s="54" t="s">
        <v>831</v>
      </c>
      <c r="C36" s="55" t="s">
        <v>832</v>
      </c>
      <c r="D36" s="120" t="s">
        <v>827</v>
      </c>
      <c r="E36" s="22" t="s">
        <v>443</v>
      </c>
      <c r="F36" s="22" t="s">
        <v>443</v>
      </c>
      <c r="G36" s="22" t="s">
        <v>443</v>
      </c>
      <c r="H36" s="22" t="s">
        <v>443</v>
      </c>
      <c r="I36" s="22" t="s">
        <v>443</v>
      </c>
      <c r="J36" s="22" t="s">
        <v>443</v>
      </c>
      <c r="K36" s="22" t="s">
        <v>443</v>
      </c>
      <c r="L36" s="22"/>
      <c r="M36" s="22"/>
      <c r="N36" s="22"/>
      <c r="O36" s="22"/>
      <c r="P36" s="22"/>
      <c r="Q36" s="22" t="s">
        <v>443</v>
      </c>
      <c r="R36" s="22"/>
      <c r="S36" s="22"/>
      <c r="T36" s="22"/>
      <c r="U36" s="22"/>
    </row>
    <row r="37" spans="2:21" s="34" customFormat="1" ht="14.25" x14ac:dyDescent="0.2">
      <c r="B37" s="54" t="s">
        <v>515</v>
      </c>
      <c r="C37" s="55" t="s">
        <v>833</v>
      </c>
      <c r="D37" s="120" t="s">
        <v>827</v>
      </c>
      <c r="E37" s="22" t="s">
        <v>443</v>
      </c>
      <c r="F37" s="22" t="s">
        <v>443</v>
      </c>
      <c r="G37" s="22" t="s">
        <v>443</v>
      </c>
      <c r="H37" s="22" t="s">
        <v>443</v>
      </c>
      <c r="I37" s="22" t="s">
        <v>443</v>
      </c>
      <c r="J37" s="22" t="s">
        <v>443</v>
      </c>
      <c r="K37" s="22" t="s">
        <v>443</v>
      </c>
      <c r="L37" s="22"/>
      <c r="M37" s="22"/>
      <c r="N37" s="22"/>
      <c r="O37" s="22"/>
      <c r="P37" s="22"/>
      <c r="Q37" s="22" t="s">
        <v>443</v>
      </c>
      <c r="R37" s="22"/>
      <c r="S37" s="22"/>
      <c r="T37" s="22"/>
      <c r="U37" s="22" t="s">
        <v>443</v>
      </c>
    </row>
    <row r="38" spans="2:21" s="34" customFormat="1" ht="14.25" x14ac:dyDescent="0.2">
      <c r="B38" s="54" t="s">
        <v>516</v>
      </c>
      <c r="C38" s="55" t="s">
        <v>834</v>
      </c>
      <c r="D38" s="120" t="s">
        <v>827</v>
      </c>
      <c r="E38" s="22" t="s">
        <v>443</v>
      </c>
      <c r="F38" s="22" t="s">
        <v>443</v>
      </c>
      <c r="G38" s="22" t="s">
        <v>443</v>
      </c>
      <c r="H38" s="22" t="s">
        <v>443</v>
      </c>
      <c r="I38" s="22" t="s">
        <v>443</v>
      </c>
      <c r="J38" s="22" t="s">
        <v>443</v>
      </c>
      <c r="K38" s="22" t="s">
        <v>443</v>
      </c>
      <c r="L38" s="22"/>
      <c r="M38" s="22"/>
      <c r="N38" s="22"/>
      <c r="O38" s="22"/>
      <c r="P38" s="22"/>
      <c r="Q38" s="22" t="s">
        <v>443</v>
      </c>
      <c r="R38" s="22"/>
      <c r="S38" s="22"/>
      <c r="T38" s="22"/>
      <c r="U38" s="22" t="s">
        <v>443</v>
      </c>
    </row>
    <row r="39" spans="2:21" s="34" customFormat="1" ht="14.25" x14ac:dyDescent="0.2">
      <c r="B39" s="54" t="s">
        <v>517</v>
      </c>
      <c r="C39" s="55" t="s">
        <v>835</v>
      </c>
      <c r="D39" s="120" t="s">
        <v>827</v>
      </c>
      <c r="E39" s="22"/>
      <c r="F39" s="22"/>
      <c r="G39" s="22" t="s">
        <v>443</v>
      </c>
      <c r="H39" s="22"/>
      <c r="I39" s="22"/>
      <c r="J39" s="22"/>
      <c r="K39" s="22"/>
      <c r="L39" s="22"/>
      <c r="M39" s="22" t="s">
        <v>443</v>
      </c>
      <c r="N39" s="22" t="s">
        <v>443</v>
      </c>
      <c r="O39" s="22" t="s">
        <v>443</v>
      </c>
      <c r="P39" s="22"/>
      <c r="Q39" s="22" t="s">
        <v>443</v>
      </c>
      <c r="R39" s="22"/>
      <c r="S39" s="22"/>
      <c r="T39" s="22"/>
      <c r="U39" s="22"/>
    </row>
    <row r="40" spans="2:21" s="34" customFormat="1" ht="14.25" x14ac:dyDescent="0.2">
      <c r="B40" s="54" t="s">
        <v>518</v>
      </c>
      <c r="C40" s="55" t="s">
        <v>836</v>
      </c>
      <c r="D40" s="120" t="s">
        <v>827</v>
      </c>
      <c r="E40" s="22"/>
      <c r="F40" s="22"/>
      <c r="G40" s="22" t="s">
        <v>443</v>
      </c>
      <c r="H40" s="22"/>
      <c r="I40" s="22"/>
      <c r="J40" s="22"/>
      <c r="K40" s="22"/>
      <c r="L40" s="22"/>
      <c r="M40" s="22" t="s">
        <v>443</v>
      </c>
      <c r="N40" s="22" t="s">
        <v>443</v>
      </c>
      <c r="O40" s="22" t="s">
        <v>443</v>
      </c>
      <c r="P40" s="22"/>
      <c r="Q40" s="22" t="s">
        <v>443</v>
      </c>
      <c r="R40" s="22"/>
      <c r="S40" s="22"/>
      <c r="T40" s="22"/>
      <c r="U40" s="22"/>
    </row>
    <row r="41" spans="2:21" s="34" customFormat="1" ht="14.25" x14ac:dyDescent="0.2">
      <c r="B41" s="54" t="s">
        <v>519</v>
      </c>
      <c r="C41" s="55" t="s">
        <v>837</v>
      </c>
      <c r="D41" s="120" t="s">
        <v>827</v>
      </c>
      <c r="E41" s="22"/>
      <c r="F41" s="22"/>
      <c r="G41" s="22"/>
      <c r="H41" s="22"/>
      <c r="I41" s="22"/>
      <c r="J41" s="22"/>
      <c r="K41" s="22"/>
      <c r="L41" s="22" t="s">
        <v>443</v>
      </c>
      <c r="M41" s="22"/>
      <c r="N41" s="22"/>
      <c r="O41" s="22"/>
      <c r="P41" s="22" t="s">
        <v>443</v>
      </c>
      <c r="Q41" s="22" t="s">
        <v>443</v>
      </c>
      <c r="R41" s="22"/>
      <c r="S41" s="22"/>
      <c r="T41" s="22"/>
      <c r="U41" s="22" t="s">
        <v>443</v>
      </c>
    </row>
    <row r="42" spans="2:21" s="34" customFormat="1" ht="14.25" x14ac:dyDescent="0.2">
      <c r="B42" s="54" t="s">
        <v>520</v>
      </c>
      <c r="C42" s="55" t="s">
        <v>838</v>
      </c>
      <c r="D42" s="120" t="s">
        <v>827</v>
      </c>
      <c r="E42" s="22"/>
      <c r="F42" s="22"/>
      <c r="G42" s="22"/>
      <c r="H42" s="22"/>
      <c r="I42" s="22"/>
      <c r="J42" s="22"/>
      <c r="K42" s="22"/>
      <c r="L42" s="22" t="s">
        <v>443</v>
      </c>
      <c r="M42" s="22"/>
      <c r="N42" s="22"/>
      <c r="O42" s="22"/>
      <c r="P42" s="22" t="s">
        <v>443</v>
      </c>
      <c r="Q42" s="22" t="s">
        <v>443</v>
      </c>
      <c r="R42" s="22"/>
      <c r="S42" s="22"/>
      <c r="T42" s="22"/>
      <c r="U42" s="22" t="s">
        <v>443</v>
      </c>
    </row>
    <row r="43" spans="2:21" s="34" customFormat="1" ht="14.25" x14ac:dyDescent="0.2">
      <c r="B43" s="54" t="s">
        <v>521</v>
      </c>
      <c r="C43" s="55" t="s">
        <v>839</v>
      </c>
      <c r="D43" s="120" t="s">
        <v>827</v>
      </c>
      <c r="E43" s="22"/>
      <c r="F43" s="22"/>
      <c r="G43" s="22" t="s">
        <v>443</v>
      </c>
      <c r="H43" s="22" t="s">
        <v>443</v>
      </c>
      <c r="I43" s="22" t="s">
        <v>443</v>
      </c>
      <c r="J43" s="22" t="s">
        <v>443</v>
      </c>
      <c r="K43" s="22" t="s">
        <v>443</v>
      </c>
      <c r="L43" s="22"/>
      <c r="M43" s="22"/>
      <c r="N43" s="22"/>
      <c r="O43" s="22"/>
      <c r="P43" s="22"/>
      <c r="Q43" s="22" t="s">
        <v>443</v>
      </c>
      <c r="R43" s="22"/>
      <c r="S43" s="22"/>
      <c r="T43" s="22"/>
      <c r="U43" s="22"/>
    </row>
    <row r="44" spans="2:21" s="34" customFormat="1" ht="14.25" x14ac:dyDescent="0.2">
      <c r="B44" s="54" t="s">
        <v>522</v>
      </c>
      <c r="C44" s="55" t="s">
        <v>840</v>
      </c>
      <c r="D44" s="120" t="s">
        <v>827</v>
      </c>
      <c r="E44" s="22"/>
      <c r="F44" s="22"/>
      <c r="G44" s="22" t="s">
        <v>443</v>
      </c>
      <c r="H44" s="22" t="s">
        <v>443</v>
      </c>
      <c r="I44" s="22" t="s">
        <v>443</v>
      </c>
      <c r="J44" s="22" t="s">
        <v>443</v>
      </c>
      <c r="K44" s="22" t="s">
        <v>443</v>
      </c>
      <c r="L44" s="22"/>
      <c r="M44" s="22"/>
      <c r="N44" s="22"/>
      <c r="O44" s="22"/>
      <c r="P44" s="22"/>
      <c r="Q44" s="22" t="s">
        <v>443</v>
      </c>
      <c r="R44" s="22"/>
      <c r="S44" s="22"/>
      <c r="T44" s="22"/>
      <c r="U44" s="22"/>
    </row>
    <row r="45" spans="2:21" s="34" customFormat="1" ht="14.25" x14ac:dyDescent="0.2">
      <c r="B45" s="54" t="s">
        <v>523</v>
      </c>
      <c r="C45" s="55" t="s">
        <v>841</v>
      </c>
      <c r="D45" s="120" t="s">
        <v>827</v>
      </c>
      <c r="E45" s="22"/>
      <c r="F45" s="22"/>
      <c r="G45" s="22" t="s">
        <v>443</v>
      </c>
      <c r="H45" s="22" t="s">
        <v>443</v>
      </c>
      <c r="I45" s="22" t="s">
        <v>443</v>
      </c>
      <c r="J45" s="22" t="s">
        <v>443</v>
      </c>
      <c r="K45" s="22" t="s">
        <v>443</v>
      </c>
      <c r="L45" s="22"/>
      <c r="M45" s="22"/>
      <c r="N45" s="22"/>
      <c r="O45" s="22"/>
      <c r="P45" s="22"/>
      <c r="Q45" s="22" t="s">
        <v>443</v>
      </c>
      <c r="R45" s="22"/>
      <c r="S45" s="22"/>
      <c r="T45" s="22"/>
      <c r="U45" s="22"/>
    </row>
    <row r="46" spans="2:21" s="34" customFormat="1" ht="14.25" x14ac:dyDescent="0.2">
      <c r="B46" s="54" t="s">
        <v>524</v>
      </c>
      <c r="C46" s="55" t="s">
        <v>842</v>
      </c>
      <c r="D46" s="120" t="s">
        <v>827</v>
      </c>
      <c r="E46" s="22"/>
      <c r="F46" s="22"/>
      <c r="G46" s="22" t="s">
        <v>443</v>
      </c>
      <c r="H46" s="22" t="s">
        <v>443</v>
      </c>
      <c r="I46" s="22" t="s">
        <v>443</v>
      </c>
      <c r="J46" s="22" t="s">
        <v>443</v>
      </c>
      <c r="K46" s="22" t="s">
        <v>443</v>
      </c>
      <c r="L46" s="22"/>
      <c r="M46" s="22"/>
      <c r="N46" s="22"/>
      <c r="O46" s="22"/>
      <c r="P46" s="22"/>
      <c r="Q46" s="22" t="s">
        <v>443</v>
      </c>
      <c r="R46" s="22"/>
      <c r="S46" s="22"/>
      <c r="T46" s="22"/>
      <c r="U46" s="22"/>
    </row>
    <row r="47" spans="2:21" s="34" customFormat="1" ht="38.25" x14ac:dyDescent="0.2">
      <c r="B47" s="54" t="s">
        <v>525</v>
      </c>
      <c r="C47" s="55" t="s">
        <v>843</v>
      </c>
      <c r="D47" s="120" t="s">
        <v>827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 t="s">
        <v>443</v>
      </c>
      <c r="Q47" s="22" t="s">
        <v>443</v>
      </c>
      <c r="R47" s="22"/>
      <c r="S47" s="22"/>
      <c r="T47" s="22"/>
      <c r="U47" s="22" t="s">
        <v>443</v>
      </c>
    </row>
    <row r="48" spans="2:21" s="34" customFormat="1" ht="38.25" x14ac:dyDescent="0.2">
      <c r="B48" s="54" t="s">
        <v>526</v>
      </c>
      <c r="C48" s="55" t="s">
        <v>844</v>
      </c>
      <c r="D48" s="120" t="s">
        <v>827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 t="s">
        <v>443</v>
      </c>
      <c r="R48" s="22"/>
      <c r="S48" s="22"/>
      <c r="T48" s="22"/>
      <c r="U48" s="22"/>
    </row>
    <row r="49" spans="2:21" s="34" customFormat="1" ht="14.25" x14ac:dyDescent="0.2">
      <c r="B49" s="54" t="s">
        <v>560</v>
      </c>
      <c r="C49" s="55" t="s">
        <v>845</v>
      </c>
      <c r="D49" s="120" t="s">
        <v>827</v>
      </c>
      <c r="E49" s="22"/>
      <c r="F49" s="22"/>
      <c r="G49" s="22"/>
      <c r="H49" s="22"/>
      <c r="I49" s="22"/>
      <c r="J49" s="22"/>
      <c r="K49" s="22"/>
      <c r="L49" s="22" t="s">
        <v>443</v>
      </c>
      <c r="M49" s="22"/>
      <c r="N49" s="22"/>
      <c r="O49" s="22"/>
      <c r="P49" s="22" t="s">
        <v>443</v>
      </c>
      <c r="Q49" s="22" t="s">
        <v>443</v>
      </c>
      <c r="R49" s="22"/>
      <c r="S49" s="22"/>
      <c r="T49" s="22"/>
      <c r="U49" s="22"/>
    </row>
    <row r="50" spans="2:21" s="34" customFormat="1" ht="25.5" x14ac:dyDescent="0.2">
      <c r="B50" s="54" t="s">
        <v>527</v>
      </c>
      <c r="C50" s="55" t="s">
        <v>846</v>
      </c>
      <c r="D50" s="120" t="s">
        <v>827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 t="s">
        <v>443</v>
      </c>
      <c r="R50" s="22"/>
      <c r="S50" s="22"/>
      <c r="T50" s="22"/>
      <c r="U50" s="22" t="s">
        <v>443</v>
      </c>
    </row>
    <row r="51" spans="2:21" s="34" customFormat="1" ht="14.25" x14ac:dyDescent="0.2">
      <c r="B51" s="54" t="s">
        <v>528</v>
      </c>
      <c r="C51" s="55" t="s">
        <v>847</v>
      </c>
      <c r="D51" s="120" t="s">
        <v>827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 t="s">
        <v>443</v>
      </c>
      <c r="R51" s="22"/>
      <c r="S51" s="22"/>
      <c r="T51" s="22"/>
      <c r="U51" s="22"/>
    </row>
    <row r="52" spans="2:21" s="34" customFormat="1" ht="14.25" x14ac:dyDescent="0.2">
      <c r="B52" s="54" t="s">
        <v>529</v>
      </c>
      <c r="C52" s="55" t="s">
        <v>848</v>
      </c>
      <c r="D52" s="120" t="s">
        <v>827</v>
      </c>
      <c r="E52" s="22" t="s">
        <v>443</v>
      </c>
      <c r="F52" s="22" t="s">
        <v>443</v>
      </c>
      <c r="G52" s="22" t="s">
        <v>443</v>
      </c>
      <c r="H52" s="22"/>
      <c r="I52" s="22"/>
      <c r="J52" s="22"/>
      <c r="K52" s="22"/>
      <c r="L52" s="22"/>
      <c r="M52" s="22" t="s">
        <v>443</v>
      </c>
      <c r="N52" s="22" t="s">
        <v>443</v>
      </c>
      <c r="O52" s="22" t="s">
        <v>443</v>
      </c>
      <c r="P52" s="22"/>
      <c r="Q52" s="22" t="s">
        <v>443</v>
      </c>
      <c r="R52" s="22"/>
      <c r="S52" s="22"/>
      <c r="T52" s="22"/>
      <c r="U52" s="22"/>
    </row>
    <row r="53" spans="2:21" x14ac:dyDescent="0.2">
      <c r="D53" s="78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</row>
    <row r="54" spans="2:21" x14ac:dyDescent="0.2">
      <c r="D54" s="78"/>
    </row>
    <row r="55" spans="2:21" x14ac:dyDescent="0.2">
      <c r="D55" s="78"/>
    </row>
    <row r="56" spans="2:21" x14ac:dyDescent="0.2">
      <c r="D56" s="78"/>
    </row>
    <row r="57" spans="2:21" x14ac:dyDescent="0.2">
      <c r="D57" s="78"/>
    </row>
    <row r="58" spans="2:21" x14ac:dyDescent="0.2">
      <c r="D58" s="78"/>
    </row>
    <row r="59" spans="2:21" x14ac:dyDescent="0.2">
      <c r="D59" s="78"/>
    </row>
    <row r="60" spans="2:21" x14ac:dyDescent="0.2">
      <c r="D60" s="78"/>
    </row>
    <row r="61" spans="2:21" x14ac:dyDescent="0.2">
      <c r="D61" s="78"/>
    </row>
    <row r="62" spans="2:21" x14ac:dyDescent="0.2">
      <c r="D62" s="78"/>
    </row>
    <row r="63" spans="2:21" x14ac:dyDescent="0.2">
      <c r="D63" s="78"/>
    </row>
    <row r="64" spans="2:21" x14ac:dyDescent="0.2">
      <c r="D64" s="78"/>
    </row>
    <row r="65" spans="4:4" x14ac:dyDescent="0.2">
      <c r="D65" s="78"/>
    </row>
    <row r="66" spans="4:4" x14ac:dyDescent="0.2">
      <c r="D66" s="78"/>
    </row>
    <row r="67" spans="4:4" x14ac:dyDescent="0.2">
      <c r="D67" s="78"/>
    </row>
    <row r="68" spans="4:4" x14ac:dyDescent="0.2">
      <c r="D68" s="78"/>
    </row>
    <row r="69" spans="4:4" x14ac:dyDescent="0.2">
      <c r="D69" s="78"/>
    </row>
    <row r="70" spans="4:4" x14ac:dyDescent="0.2">
      <c r="D70" s="78"/>
    </row>
    <row r="71" spans="4:4" x14ac:dyDescent="0.2">
      <c r="D71" s="78"/>
    </row>
    <row r="72" spans="4:4" x14ac:dyDescent="0.2">
      <c r="D72" s="78"/>
    </row>
    <row r="73" spans="4:4" x14ac:dyDescent="0.2">
      <c r="D73" s="78"/>
    </row>
    <row r="74" spans="4:4" x14ac:dyDescent="0.2">
      <c r="D74" s="78"/>
    </row>
    <row r="75" spans="4:4" x14ac:dyDescent="0.2">
      <c r="D75" s="78"/>
    </row>
    <row r="76" spans="4:4" x14ac:dyDescent="0.2">
      <c r="D76" s="78"/>
    </row>
    <row r="77" spans="4:4" x14ac:dyDescent="0.2">
      <c r="D77" s="78"/>
    </row>
    <row r="78" spans="4:4" x14ac:dyDescent="0.2">
      <c r="D78" s="78"/>
    </row>
    <row r="79" spans="4:4" x14ac:dyDescent="0.2">
      <c r="D79" s="78"/>
    </row>
    <row r="80" spans="4:4" x14ac:dyDescent="0.2">
      <c r="D80" s="78"/>
    </row>
    <row r="81" spans="4:4" x14ac:dyDescent="0.2">
      <c r="D81" s="78"/>
    </row>
    <row r="82" spans="4:4" x14ac:dyDescent="0.2">
      <c r="D82" s="78"/>
    </row>
    <row r="83" spans="4:4" x14ac:dyDescent="0.2">
      <c r="D83" s="78"/>
    </row>
    <row r="84" spans="4:4" x14ac:dyDescent="0.2">
      <c r="D84" s="78"/>
    </row>
    <row r="85" spans="4:4" x14ac:dyDescent="0.2">
      <c r="D85" s="78"/>
    </row>
    <row r="86" spans="4:4" x14ac:dyDescent="0.2">
      <c r="D86" s="78"/>
    </row>
    <row r="87" spans="4:4" x14ac:dyDescent="0.2">
      <c r="D87" s="78"/>
    </row>
    <row r="88" spans="4:4" x14ac:dyDescent="0.2">
      <c r="D88" s="78"/>
    </row>
    <row r="89" spans="4:4" x14ac:dyDescent="0.2">
      <c r="D89" s="78"/>
    </row>
    <row r="90" spans="4:4" x14ac:dyDescent="0.2">
      <c r="D90" s="78"/>
    </row>
    <row r="91" spans="4:4" x14ac:dyDescent="0.2">
      <c r="D91" s="78"/>
    </row>
    <row r="92" spans="4:4" x14ac:dyDescent="0.2">
      <c r="D92" s="78"/>
    </row>
    <row r="93" spans="4:4" x14ac:dyDescent="0.2">
      <c r="D93" s="78"/>
    </row>
    <row r="94" spans="4:4" x14ac:dyDescent="0.2">
      <c r="D94" s="78"/>
    </row>
    <row r="95" spans="4:4" x14ac:dyDescent="0.2">
      <c r="D95" s="78"/>
    </row>
    <row r="96" spans="4:4" x14ac:dyDescent="0.2">
      <c r="D96" s="78"/>
    </row>
    <row r="97" spans="4:4" x14ac:dyDescent="0.2">
      <c r="D97" s="78"/>
    </row>
    <row r="98" spans="4:4" x14ac:dyDescent="0.2">
      <c r="D98" s="78"/>
    </row>
    <row r="99" spans="4:4" x14ac:dyDescent="0.2">
      <c r="D99" s="78"/>
    </row>
    <row r="100" spans="4:4" x14ac:dyDescent="0.2">
      <c r="D100" s="78"/>
    </row>
    <row r="101" spans="4:4" x14ac:dyDescent="0.2">
      <c r="D101" s="78"/>
    </row>
    <row r="102" spans="4:4" x14ac:dyDescent="0.2">
      <c r="D102" s="78"/>
    </row>
    <row r="103" spans="4:4" x14ac:dyDescent="0.2">
      <c r="D103" s="78"/>
    </row>
    <row r="104" spans="4:4" x14ac:dyDescent="0.2">
      <c r="D104" s="78"/>
    </row>
    <row r="105" spans="4:4" x14ac:dyDescent="0.2">
      <c r="D105" s="78"/>
    </row>
    <row r="106" spans="4:4" x14ac:dyDescent="0.2">
      <c r="D106" s="78"/>
    </row>
    <row r="107" spans="4:4" x14ac:dyDescent="0.2">
      <c r="D107" s="78"/>
    </row>
    <row r="108" spans="4:4" x14ac:dyDescent="0.2">
      <c r="D108" s="78"/>
    </row>
    <row r="109" spans="4:4" x14ac:dyDescent="0.2">
      <c r="D109" s="78"/>
    </row>
    <row r="110" spans="4:4" x14ac:dyDescent="0.2">
      <c r="D110" s="78"/>
    </row>
    <row r="111" spans="4:4" x14ac:dyDescent="0.2">
      <c r="D111" s="78"/>
    </row>
    <row r="112" spans="4:4" x14ac:dyDescent="0.2">
      <c r="D112" s="78"/>
    </row>
    <row r="113" spans="2:21" x14ac:dyDescent="0.2">
      <c r="D113" s="78"/>
    </row>
    <row r="114" spans="2:21" x14ac:dyDescent="0.2">
      <c r="D114" s="78"/>
    </row>
    <row r="115" spans="2:21" x14ac:dyDescent="0.2">
      <c r="D115" s="78"/>
    </row>
    <row r="116" spans="2:21" x14ac:dyDescent="0.2">
      <c r="D116" s="78"/>
    </row>
    <row r="117" spans="2:21" x14ac:dyDescent="0.2">
      <c r="D117" s="78"/>
    </row>
    <row r="118" spans="2:21" x14ac:dyDescent="0.2">
      <c r="D118" s="78"/>
    </row>
    <row r="119" spans="2:21" x14ac:dyDescent="0.2">
      <c r="D119" s="78"/>
    </row>
    <row r="120" spans="2:21" x14ac:dyDescent="0.2">
      <c r="D120" s="78"/>
    </row>
    <row r="121" spans="2:21" x14ac:dyDescent="0.2">
      <c r="D121" s="78"/>
    </row>
    <row r="122" spans="2:21" x14ac:dyDescent="0.2">
      <c r="D122" s="78"/>
    </row>
    <row r="123" spans="2:21" s="33" customFormat="1" x14ac:dyDescent="0.2">
      <c r="B123" s="36"/>
      <c r="C123" s="36"/>
      <c r="D123" s="78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</row>
    <row r="124" spans="2:21" s="33" customFormat="1" x14ac:dyDescent="0.2">
      <c r="B124" s="36"/>
      <c r="C124" s="36"/>
      <c r="D124" s="78"/>
    </row>
    <row r="125" spans="2:21" x14ac:dyDescent="0.2">
      <c r="D125" s="78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</row>
    <row r="126" spans="2:21" x14ac:dyDescent="0.2">
      <c r="D126" s="78"/>
    </row>
    <row r="127" spans="2:21" x14ac:dyDescent="0.2">
      <c r="D127" s="78"/>
    </row>
    <row r="128" spans="2:21" x14ac:dyDescent="0.2">
      <c r="D128" s="78"/>
    </row>
    <row r="129" spans="4:4" x14ac:dyDescent="0.2">
      <c r="D129" s="78"/>
    </row>
    <row r="130" spans="4:4" x14ac:dyDescent="0.2">
      <c r="D130" s="78"/>
    </row>
    <row r="131" spans="4:4" x14ac:dyDescent="0.2">
      <c r="D131" s="78"/>
    </row>
    <row r="132" spans="4:4" x14ac:dyDescent="0.2">
      <c r="D132" s="78"/>
    </row>
    <row r="133" spans="4:4" x14ac:dyDescent="0.2">
      <c r="D133" s="78"/>
    </row>
    <row r="134" spans="4:4" x14ac:dyDescent="0.2">
      <c r="D134" s="78"/>
    </row>
    <row r="135" spans="4:4" x14ac:dyDescent="0.2">
      <c r="D135" s="78"/>
    </row>
    <row r="136" spans="4:4" x14ac:dyDescent="0.2">
      <c r="D136" s="78"/>
    </row>
    <row r="137" spans="4:4" x14ac:dyDescent="0.2">
      <c r="D137" s="78"/>
    </row>
    <row r="138" spans="4:4" x14ac:dyDescent="0.2">
      <c r="D138" s="78"/>
    </row>
    <row r="139" spans="4:4" x14ac:dyDescent="0.2">
      <c r="D139" s="78"/>
    </row>
    <row r="140" spans="4:4" x14ac:dyDescent="0.2">
      <c r="D140" s="78"/>
    </row>
    <row r="141" spans="4:4" x14ac:dyDescent="0.2">
      <c r="D141" s="78"/>
    </row>
    <row r="142" spans="4:4" x14ac:dyDescent="0.2">
      <c r="D142" s="78"/>
    </row>
    <row r="143" spans="4:4" x14ac:dyDescent="0.2">
      <c r="D143" s="78"/>
    </row>
    <row r="144" spans="4:4" x14ac:dyDescent="0.2">
      <c r="D144" s="78"/>
    </row>
    <row r="145" spans="4:4" x14ac:dyDescent="0.2">
      <c r="D145" s="78"/>
    </row>
    <row r="146" spans="4:4" x14ac:dyDescent="0.2">
      <c r="D146" s="78"/>
    </row>
    <row r="147" spans="4:4" x14ac:dyDescent="0.2">
      <c r="D147" s="78"/>
    </row>
    <row r="148" spans="4:4" x14ac:dyDescent="0.2">
      <c r="D148" s="78"/>
    </row>
    <row r="149" spans="4:4" x14ac:dyDescent="0.2">
      <c r="D149" s="78"/>
    </row>
    <row r="150" spans="4:4" x14ac:dyDescent="0.2">
      <c r="D150" s="78"/>
    </row>
    <row r="151" spans="4:4" x14ac:dyDescent="0.2">
      <c r="D151" s="78"/>
    </row>
    <row r="152" spans="4:4" x14ac:dyDescent="0.2">
      <c r="D152" s="78"/>
    </row>
    <row r="153" spans="4:4" x14ac:dyDescent="0.2">
      <c r="D153" s="78"/>
    </row>
    <row r="154" spans="4:4" x14ac:dyDescent="0.2">
      <c r="D154" s="78"/>
    </row>
    <row r="155" spans="4:4" x14ac:dyDescent="0.2">
      <c r="D155" s="78"/>
    </row>
    <row r="156" spans="4:4" x14ac:dyDescent="0.2">
      <c r="D156" s="78"/>
    </row>
    <row r="157" spans="4:4" x14ac:dyDescent="0.2">
      <c r="D157" s="78"/>
    </row>
    <row r="158" spans="4:4" x14ac:dyDescent="0.2">
      <c r="D158" s="78"/>
    </row>
    <row r="159" spans="4:4" x14ac:dyDescent="0.2">
      <c r="D159" s="78"/>
    </row>
    <row r="160" spans="4:4" x14ac:dyDescent="0.2">
      <c r="D160" s="78"/>
    </row>
    <row r="161" spans="4:4" x14ac:dyDescent="0.2">
      <c r="D161" s="78"/>
    </row>
    <row r="162" spans="4:4" x14ac:dyDescent="0.2">
      <c r="D162" s="78"/>
    </row>
    <row r="163" spans="4:4" x14ac:dyDescent="0.2">
      <c r="D163" s="78"/>
    </row>
    <row r="164" spans="4:4" x14ac:dyDescent="0.2">
      <c r="D164" s="78"/>
    </row>
    <row r="165" spans="4:4" x14ac:dyDescent="0.2">
      <c r="D165" s="78"/>
    </row>
    <row r="166" spans="4:4" x14ac:dyDescent="0.2">
      <c r="D166" s="78"/>
    </row>
    <row r="167" spans="4:4" x14ac:dyDescent="0.2">
      <c r="D167" s="78"/>
    </row>
    <row r="168" spans="4:4" x14ac:dyDescent="0.2">
      <c r="D168" s="78"/>
    </row>
    <row r="169" spans="4:4" x14ac:dyDescent="0.2">
      <c r="D169" s="78"/>
    </row>
    <row r="170" spans="4:4" x14ac:dyDescent="0.2">
      <c r="D170" s="78"/>
    </row>
    <row r="171" spans="4:4" x14ac:dyDescent="0.2">
      <c r="D171" s="78"/>
    </row>
    <row r="172" spans="4:4" x14ac:dyDescent="0.2">
      <c r="D172" s="78"/>
    </row>
    <row r="173" spans="4:4" x14ac:dyDescent="0.2">
      <c r="D173" s="78"/>
    </row>
    <row r="174" spans="4:4" x14ac:dyDescent="0.2">
      <c r="D174" s="78"/>
    </row>
    <row r="175" spans="4:4" x14ac:dyDescent="0.2">
      <c r="D175" s="78"/>
    </row>
    <row r="176" spans="4:4" x14ac:dyDescent="0.2">
      <c r="D176" s="78"/>
    </row>
    <row r="177" spans="4:4" x14ac:dyDescent="0.2">
      <c r="D177" s="78"/>
    </row>
    <row r="178" spans="4:4" x14ac:dyDescent="0.2">
      <c r="D178" s="78"/>
    </row>
    <row r="179" spans="4:4" x14ac:dyDescent="0.2">
      <c r="D179" s="78"/>
    </row>
    <row r="180" spans="4:4" x14ac:dyDescent="0.2">
      <c r="D180" s="78"/>
    </row>
    <row r="181" spans="4:4" x14ac:dyDescent="0.2">
      <c r="D181" s="78"/>
    </row>
    <row r="182" spans="4:4" x14ac:dyDescent="0.2">
      <c r="D182" s="78"/>
    </row>
    <row r="183" spans="4:4" x14ac:dyDescent="0.2">
      <c r="D183" s="78"/>
    </row>
    <row r="184" spans="4:4" x14ac:dyDescent="0.2">
      <c r="D184" s="78"/>
    </row>
    <row r="185" spans="4:4" x14ac:dyDescent="0.2">
      <c r="D185" s="78"/>
    </row>
    <row r="186" spans="4:4" x14ac:dyDescent="0.2">
      <c r="D186" s="78"/>
    </row>
    <row r="187" spans="4:4" x14ac:dyDescent="0.2">
      <c r="D187" s="78"/>
    </row>
    <row r="188" spans="4:4" x14ac:dyDescent="0.2">
      <c r="D188" s="78"/>
    </row>
    <row r="189" spans="4:4" x14ac:dyDescent="0.2">
      <c r="D189" s="78"/>
    </row>
    <row r="190" spans="4:4" x14ac:dyDescent="0.2">
      <c r="D190" s="78"/>
    </row>
    <row r="191" spans="4:4" x14ac:dyDescent="0.2">
      <c r="D191" s="78"/>
    </row>
    <row r="192" spans="4:4" x14ac:dyDescent="0.2">
      <c r="D192" s="78"/>
    </row>
    <row r="193" spans="4:4" x14ac:dyDescent="0.2">
      <c r="D193" s="78"/>
    </row>
    <row r="194" spans="4:4" x14ac:dyDescent="0.2">
      <c r="D194" s="78"/>
    </row>
    <row r="195" spans="4:4" x14ac:dyDescent="0.2">
      <c r="D195" s="78"/>
    </row>
    <row r="196" spans="4:4" x14ac:dyDescent="0.2">
      <c r="D196" s="78"/>
    </row>
    <row r="197" spans="4:4" x14ac:dyDescent="0.2">
      <c r="D197" s="78"/>
    </row>
    <row r="198" spans="4:4" x14ac:dyDescent="0.2">
      <c r="D198" s="78"/>
    </row>
    <row r="199" spans="4:4" x14ac:dyDescent="0.2">
      <c r="D199" s="78"/>
    </row>
    <row r="200" spans="4:4" x14ac:dyDescent="0.2">
      <c r="D200" s="78"/>
    </row>
    <row r="201" spans="4:4" x14ac:dyDescent="0.2">
      <c r="D201" s="78"/>
    </row>
    <row r="202" spans="4:4" x14ac:dyDescent="0.2">
      <c r="D202" s="78"/>
    </row>
    <row r="203" spans="4:4" x14ac:dyDescent="0.2">
      <c r="D203" s="78"/>
    </row>
    <row r="204" spans="4:4" x14ac:dyDescent="0.2">
      <c r="D204" s="78"/>
    </row>
    <row r="205" spans="4:4" x14ac:dyDescent="0.2">
      <c r="D205" s="78"/>
    </row>
    <row r="206" spans="4:4" x14ac:dyDescent="0.2">
      <c r="D206" s="78"/>
    </row>
    <row r="207" spans="4:4" x14ac:dyDescent="0.2">
      <c r="D207" s="78"/>
    </row>
    <row r="208" spans="4:4" x14ac:dyDescent="0.2">
      <c r="D208" s="78"/>
    </row>
    <row r="209" spans="4:4" x14ac:dyDescent="0.2">
      <c r="D209" s="78"/>
    </row>
    <row r="210" spans="4:4" x14ac:dyDescent="0.2">
      <c r="D210" s="78"/>
    </row>
    <row r="211" spans="4:4" x14ac:dyDescent="0.2">
      <c r="D211" s="78"/>
    </row>
    <row r="212" spans="4:4" x14ac:dyDescent="0.2">
      <c r="D212" s="78"/>
    </row>
    <row r="213" spans="4:4" x14ac:dyDescent="0.2">
      <c r="D213" s="78"/>
    </row>
    <row r="214" spans="4:4" x14ac:dyDescent="0.2">
      <c r="D214" s="78"/>
    </row>
    <row r="215" spans="4:4" x14ac:dyDescent="0.2">
      <c r="D215" s="78"/>
    </row>
    <row r="216" spans="4:4" x14ac:dyDescent="0.2">
      <c r="D216" s="78"/>
    </row>
    <row r="217" spans="4:4" x14ac:dyDescent="0.2">
      <c r="D217" s="78"/>
    </row>
    <row r="218" spans="4:4" x14ac:dyDescent="0.2">
      <c r="D218" s="78"/>
    </row>
    <row r="219" spans="4:4" x14ac:dyDescent="0.2">
      <c r="D219" s="78"/>
    </row>
    <row r="220" spans="4:4" x14ac:dyDescent="0.2">
      <c r="D220" s="78"/>
    </row>
    <row r="221" spans="4:4" x14ac:dyDescent="0.2">
      <c r="D221" s="78"/>
    </row>
    <row r="222" spans="4:4" x14ac:dyDescent="0.2">
      <c r="D222" s="78"/>
    </row>
    <row r="223" spans="4:4" x14ac:dyDescent="0.2">
      <c r="D223" s="78"/>
    </row>
    <row r="224" spans="4:4" x14ac:dyDescent="0.2">
      <c r="D224" s="78"/>
    </row>
    <row r="225" spans="4:4" x14ac:dyDescent="0.2">
      <c r="D225" s="78"/>
    </row>
    <row r="226" spans="4:4" x14ac:dyDescent="0.2">
      <c r="D226" s="78"/>
    </row>
    <row r="227" spans="4:4" x14ac:dyDescent="0.2">
      <c r="D227" s="78"/>
    </row>
    <row r="228" spans="4:4" x14ac:dyDescent="0.2">
      <c r="D228" s="78"/>
    </row>
    <row r="229" spans="4:4" x14ac:dyDescent="0.2">
      <c r="D229" s="78"/>
    </row>
    <row r="230" spans="4:4" x14ac:dyDescent="0.2">
      <c r="D230" s="78"/>
    </row>
    <row r="231" spans="4:4" x14ac:dyDescent="0.2">
      <c r="D231" s="78"/>
    </row>
    <row r="232" spans="4:4" x14ac:dyDescent="0.2">
      <c r="D232" s="78"/>
    </row>
    <row r="233" spans="4:4" x14ac:dyDescent="0.2">
      <c r="D233" s="78"/>
    </row>
    <row r="234" spans="4:4" x14ac:dyDescent="0.2">
      <c r="D234" s="78"/>
    </row>
    <row r="235" spans="4:4" x14ac:dyDescent="0.2">
      <c r="D235" s="78"/>
    </row>
    <row r="236" spans="4:4" x14ac:dyDescent="0.2">
      <c r="D236" s="78"/>
    </row>
    <row r="237" spans="4:4" x14ac:dyDescent="0.2">
      <c r="D237" s="78"/>
    </row>
    <row r="238" spans="4:4" x14ac:dyDescent="0.2">
      <c r="D238" s="78"/>
    </row>
    <row r="239" spans="4:4" x14ac:dyDescent="0.2">
      <c r="D239" s="78"/>
    </row>
    <row r="240" spans="4:4" x14ac:dyDescent="0.2">
      <c r="D240" s="78"/>
    </row>
    <row r="241" spans="4:4" x14ac:dyDescent="0.2">
      <c r="D241" s="78"/>
    </row>
    <row r="242" spans="4:4" x14ac:dyDescent="0.2">
      <c r="D242" s="78"/>
    </row>
    <row r="243" spans="4:4" x14ac:dyDescent="0.2">
      <c r="D243" s="78"/>
    </row>
    <row r="244" spans="4:4" x14ac:dyDescent="0.2">
      <c r="D244" s="78"/>
    </row>
    <row r="245" spans="4:4" x14ac:dyDescent="0.2">
      <c r="D245" s="78"/>
    </row>
    <row r="246" spans="4:4" x14ac:dyDescent="0.2">
      <c r="D246" s="78"/>
    </row>
    <row r="247" spans="4:4" x14ac:dyDescent="0.2">
      <c r="D247" s="78"/>
    </row>
    <row r="248" spans="4:4" x14ac:dyDescent="0.2">
      <c r="D248" s="78"/>
    </row>
    <row r="249" spans="4:4" x14ac:dyDescent="0.2">
      <c r="D249" s="78"/>
    </row>
    <row r="250" spans="4:4" x14ac:dyDescent="0.2">
      <c r="D250" s="78"/>
    </row>
    <row r="251" spans="4:4" x14ac:dyDescent="0.2">
      <c r="D251" s="78"/>
    </row>
    <row r="252" spans="4:4" x14ac:dyDescent="0.2">
      <c r="D252" s="78"/>
    </row>
    <row r="253" spans="4:4" x14ac:dyDescent="0.2">
      <c r="D253" s="78"/>
    </row>
    <row r="254" spans="4:4" x14ac:dyDescent="0.2">
      <c r="D254" s="78"/>
    </row>
    <row r="255" spans="4:4" x14ac:dyDescent="0.2">
      <c r="D255" s="78"/>
    </row>
    <row r="256" spans="4:4" x14ac:dyDescent="0.2">
      <c r="D256" s="78"/>
    </row>
    <row r="257" spans="4:4" x14ac:dyDescent="0.2">
      <c r="D257" s="78"/>
    </row>
    <row r="258" spans="4:4" x14ac:dyDescent="0.2">
      <c r="D258" s="78"/>
    </row>
    <row r="259" spans="4:4" x14ac:dyDescent="0.2">
      <c r="D259" s="78"/>
    </row>
    <row r="260" spans="4:4" x14ac:dyDescent="0.2">
      <c r="D260" s="78"/>
    </row>
    <row r="261" spans="4:4" x14ac:dyDescent="0.2">
      <c r="D261" s="78"/>
    </row>
    <row r="262" spans="4:4" x14ac:dyDescent="0.2">
      <c r="D262" s="78"/>
    </row>
    <row r="263" spans="4:4" x14ac:dyDescent="0.2">
      <c r="D263" s="78"/>
    </row>
    <row r="264" spans="4:4" x14ac:dyDescent="0.2">
      <c r="D264" s="78"/>
    </row>
    <row r="265" spans="4:4" x14ac:dyDescent="0.2">
      <c r="D265" s="78"/>
    </row>
    <row r="266" spans="4:4" x14ac:dyDescent="0.2">
      <c r="D266" s="78"/>
    </row>
    <row r="267" spans="4:4" x14ac:dyDescent="0.2">
      <c r="D267" s="78"/>
    </row>
    <row r="268" spans="4:4" x14ac:dyDescent="0.2">
      <c r="D268" s="78"/>
    </row>
    <row r="269" spans="4:4" x14ac:dyDescent="0.2">
      <c r="D269" s="78"/>
    </row>
    <row r="270" spans="4:4" x14ac:dyDescent="0.2">
      <c r="D270" s="78"/>
    </row>
    <row r="271" spans="4:4" x14ac:dyDescent="0.2">
      <c r="D271" s="78"/>
    </row>
    <row r="272" spans="4:4" x14ac:dyDescent="0.2">
      <c r="D272" s="78"/>
    </row>
    <row r="273" spans="4:4" x14ac:dyDescent="0.2">
      <c r="D273" s="78"/>
    </row>
    <row r="274" spans="4:4" x14ac:dyDescent="0.2">
      <c r="D274" s="78"/>
    </row>
    <row r="275" spans="4:4" x14ac:dyDescent="0.2">
      <c r="D275" s="78"/>
    </row>
    <row r="276" spans="4:4" x14ac:dyDescent="0.2">
      <c r="D276" s="78"/>
    </row>
    <row r="277" spans="4:4" x14ac:dyDescent="0.2">
      <c r="D277" s="78"/>
    </row>
    <row r="278" spans="4:4" x14ac:dyDescent="0.2">
      <c r="D278" s="78"/>
    </row>
    <row r="279" spans="4:4" x14ac:dyDescent="0.2">
      <c r="D279" s="78"/>
    </row>
    <row r="280" spans="4:4" x14ac:dyDescent="0.2">
      <c r="D280" s="78"/>
    </row>
    <row r="281" spans="4:4" x14ac:dyDescent="0.2">
      <c r="D281" s="78"/>
    </row>
    <row r="282" spans="4:4" x14ac:dyDescent="0.2">
      <c r="D282" s="78"/>
    </row>
    <row r="283" spans="4:4" x14ac:dyDescent="0.2">
      <c r="D283" s="78"/>
    </row>
    <row r="284" spans="4:4" x14ac:dyDescent="0.2">
      <c r="D284" s="78"/>
    </row>
    <row r="285" spans="4:4" x14ac:dyDescent="0.2">
      <c r="D285" s="78"/>
    </row>
    <row r="286" spans="4:4" x14ac:dyDescent="0.2">
      <c r="D286" s="78"/>
    </row>
    <row r="287" spans="4:4" x14ac:dyDescent="0.2">
      <c r="D287" s="78"/>
    </row>
    <row r="288" spans="4:4" x14ac:dyDescent="0.2">
      <c r="D288" s="78"/>
    </row>
    <row r="289" spans="4:4" x14ac:dyDescent="0.2">
      <c r="D289" s="78"/>
    </row>
    <row r="290" spans="4:4" x14ac:dyDescent="0.2">
      <c r="D290" s="78"/>
    </row>
    <row r="291" spans="4:4" x14ac:dyDescent="0.2">
      <c r="D291" s="78"/>
    </row>
    <row r="292" spans="4:4" x14ac:dyDescent="0.2">
      <c r="D292" s="78"/>
    </row>
    <row r="293" spans="4:4" x14ac:dyDescent="0.2">
      <c r="D293" s="78"/>
    </row>
    <row r="294" spans="4:4" x14ac:dyDescent="0.2">
      <c r="D294" s="78"/>
    </row>
    <row r="295" spans="4:4" x14ac:dyDescent="0.2">
      <c r="D295" s="78"/>
    </row>
    <row r="296" spans="4:4" x14ac:dyDescent="0.2">
      <c r="D296" s="78"/>
    </row>
    <row r="297" spans="4:4" x14ac:dyDescent="0.2">
      <c r="D297" s="78"/>
    </row>
    <row r="298" spans="4:4" x14ac:dyDescent="0.2">
      <c r="D298" s="78"/>
    </row>
    <row r="299" spans="4:4" x14ac:dyDescent="0.2">
      <c r="D299" s="78"/>
    </row>
    <row r="300" spans="4:4" x14ac:dyDescent="0.2">
      <c r="D300" s="78"/>
    </row>
    <row r="301" spans="4:4" x14ac:dyDescent="0.2">
      <c r="D301" s="78"/>
    </row>
    <row r="302" spans="4:4" x14ac:dyDescent="0.2">
      <c r="D302" s="78"/>
    </row>
    <row r="303" spans="4:4" x14ac:dyDescent="0.2">
      <c r="D303" s="78"/>
    </row>
    <row r="304" spans="4:4" x14ac:dyDescent="0.2">
      <c r="D304" s="78"/>
    </row>
    <row r="305" spans="4:4" x14ac:dyDescent="0.2">
      <c r="D305" s="78"/>
    </row>
    <row r="306" spans="4:4" x14ac:dyDescent="0.2">
      <c r="D306" s="78"/>
    </row>
    <row r="307" spans="4:4" x14ac:dyDescent="0.2">
      <c r="D307" s="78"/>
    </row>
    <row r="308" spans="4:4" x14ac:dyDescent="0.2">
      <c r="D308" s="78"/>
    </row>
    <row r="309" spans="4:4" x14ac:dyDescent="0.2">
      <c r="D309" s="78"/>
    </row>
    <row r="310" spans="4:4" x14ac:dyDescent="0.2">
      <c r="D310" s="78"/>
    </row>
    <row r="311" spans="4:4" x14ac:dyDescent="0.2">
      <c r="D311" s="78"/>
    </row>
    <row r="312" spans="4:4" x14ac:dyDescent="0.2">
      <c r="D312" s="78"/>
    </row>
    <row r="313" spans="4:4" x14ac:dyDescent="0.2">
      <c r="D313" s="78"/>
    </row>
    <row r="314" spans="4:4" x14ac:dyDescent="0.2">
      <c r="D314" s="78"/>
    </row>
    <row r="315" spans="4:4" x14ac:dyDescent="0.2">
      <c r="D315" s="78"/>
    </row>
    <row r="316" spans="4:4" x14ac:dyDescent="0.2">
      <c r="D316" s="78"/>
    </row>
    <row r="317" spans="4:4" x14ac:dyDescent="0.2">
      <c r="D317" s="78"/>
    </row>
    <row r="318" spans="4:4" x14ac:dyDescent="0.2">
      <c r="D318" s="78"/>
    </row>
    <row r="319" spans="4:4" x14ac:dyDescent="0.2">
      <c r="D319" s="78"/>
    </row>
    <row r="320" spans="4:4" x14ac:dyDescent="0.2">
      <c r="D320" s="78"/>
    </row>
    <row r="321" spans="4:4" x14ac:dyDescent="0.2">
      <c r="D321" s="78"/>
    </row>
    <row r="322" spans="4:4" x14ac:dyDescent="0.2">
      <c r="D322" s="78"/>
    </row>
    <row r="323" spans="4:4" x14ac:dyDescent="0.2">
      <c r="D323" s="78"/>
    </row>
    <row r="324" spans="4:4" x14ac:dyDescent="0.2">
      <c r="D324" s="78"/>
    </row>
    <row r="325" spans="4:4" x14ac:dyDescent="0.2">
      <c r="D325" s="78"/>
    </row>
    <row r="326" spans="4:4" x14ac:dyDescent="0.2">
      <c r="D326" s="78"/>
    </row>
    <row r="327" spans="4:4" x14ac:dyDescent="0.2">
      <c r="D327" s="78"/>
    </row>
    <row r="328" spans="4:4" x14ac:dyDescent="0.2">
      <c r="D328" s="78"/>
    </row>
    <row r="329" spans="4:4" x14ac:dyDescent="0.2">
      <c r="D329" s="78"/>
    </row>
    <row r="330" spans="4:4" x14ac:dyDescent="0.2">
      <c r="D330" s="78"/>
    </row>
    <row r="331" spans="4:4" x14ac:dyDescent="0.2">
      <c r="D331" s="78"/>
    </row>
    <row r="332" spans="4:4" x14ac:dyDescent="0.2">
      <c r="D332" s="78"/>
    </row>
    <row r="333" spans="4:4" x14ac:dyDescent="0.2">
      <c r="D333" s="78"/>
    </row>
    <row r="334" spans="4:4" x14ac:dyDescent="0.2">
      <c r="D334" s="78"/>
    </row>
    <row r="335" spans="4:4" x14ac:dyDescent="0.2">
      <c r="D335" s="78"/>
    </row>
    <row r="336" spans="4:4" x14ac:dyDescent="0.2">
      <c r="D336" s="78"/>
    </row>
    <row r="337" spans="4:4" x14ac:dyDescent="0.2">
      <c r="D337" s="78"/>
    </row>
    <row r="338" spans="4:4" x14ac:dyDescent="0.2">
      <c r="D338" s="78"/>
    </row>
    <row r="339" spans="4:4" x14ac:dyDescent="0.2">
      <c r="D339" s="78"/>
    </row>
    <row r="340" spans="4:4" x14ac:dyDescent="0.2">
      <c r="D340" s="78"/>
    </row>
    <row r="341" spans="4:4" x14ac:dyDescent="0.2">
      <c r="D341" s="78"/>
    </row>
    <row r="342" spans="4:4" x14ac:dyDescent="0.2">
      <c r="D342" s="78"/>
    </row>
    <row r="343" spans="4:4" x14ac:dyDescent="0.2">
      <c r="D343" s="78"/>
    </row>
    <row r="344" spans="4:4" x14ac:dyDescent="0.2">
      <c r="D344" s="78"/>
    </row>
    <row r="345" spans="4:4" x14ac:dyDescent="0.2">
      <c r="D345" s="78"/>
    </row>
    <row r="346" spans="4:4" x14ac:dyDescent="0.2">
      <c r="D346" s="78"/>
    </row>
    <row r="347" spans="4:4" x14ac:dyDescent="0.2">
      <c r="D347" s="78"/>
    </row>
    <row r="348" spans="4:4" x14ac:dyDescent="0.2">
      <c r="D348" s="78"/>
    </row>
    <row r="349" spans="4:4" x14ac:dyDescent="0.2">
      <c r="D349" s="78"/>
    </row>
    <row r="350" spans="4:4" x14ac:dyDescent="0.2">
      <c r="D350" s="78"/>
    </row>
    <row r="351" spans="4:4" x14ac:dyDescent="0.2">
      <c r="D351" s="78"/>
    </row>
    <row r="352" spans="4:4" x14ac:dyDescent="0.2">
      <c r="D352" s="78"/>
    </row>
    <row r="353" spans="4:4" x14ac:dyDescent="0.2">
      <c r="D353" s="78"/>
    </row>
  </sheetData>
  <mergeCells count="3"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C6612FB5D903245B34DB52AE243592D" ma:contentTypeVersion="2" ma:contentTypeDescription="Создадете нов документ." ma:contentTypeScope="" ma:versionID="9b984ff7acd7a04b6582cc0113682d78">
  <xsd:schema xmlns:xsd="http://www.w3.org/2001/XMLSchema" xmlns:xs="http://www.w3.org/2001/XMLSchema" xmlns:p="http://schemas.microsoft.com/office/2006/metadata/properties" xmlns:ns2="7bd2adf6-8945-4aa6-8ff4-3ef7c51cb64c" targetNamespace="http://schemas.microsoft.com/office/2006/metadata/properties" ma:root="true" ma:fieldsID="cd6153052b5bec3e2e1bb4e304636b03" ns2:_="">
    <xsd:import namespace="7bd2adf6-8945-4aa6-8ff4-3ef7c51cb6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2adf6-8945-4aa6-8ff4-3ef7c51cb6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Споделено со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Споделено со Детал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ржин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D1FFC5-AC64-4216-B2ED-737A0E9654EE}">
  <ds:schemaRefs>
    <ds:schemaRef ds:uri="http://schemas.microsoft.com/office/2006/documentManagement/types"/>
    <ds:schemaRef ds:uri="http://purl.org/dc/dcmitype/"/>
    <ds:schemaRef ds:uri="7bd2adf6-8945-4aa6-8ff4-3ef7c51cb64c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73C4AB3-E007-4558-9E5C-D569460C29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E3A65-C32D-41A2-8F83-20323DD38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d2adf6-8945-4aa6-8ff4-3ef7c51cb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Легенда</vt:lpstr>
      <vt:lpstr>Помошна табела 1</vt:lpstr>
      <vt:lpstr>Помошна табела 2</vt:lpstr>
      <vt:lpstr>Помошна табела 3</vt:lpstr>
      <vt:lpstr>Помошна табела 4</vt:lpstr>
      <vt:lpstr>Помошна табела 5</vt:lpstr>
      <vt:lpstr>Помошна табела 6</vt:lpstr>
      <vt:lpstr>Помошна табела 7</vt:lpstr>
      <vt:lpstr>Помошна табела 8</vt:lpstr>
      <vt:lpstr>Помошна табела 9</vt:lpstr>
      <vt:lpstr>Помошна табела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Tanja Efremova</dc:creator>
  <cp:lastModifiedBy>ДСТ</cp:lastModifiedBy>
  <dcterms:created xsi:type="dcterms:W3CDTF">2022-02-28T13:17:14Z</dcterms:created>
  <dcterms:modified xsi:type="dcterms:W3CDTF">2025-04-03T10:47:58Z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0x0101000C6612FB5D903245B34DB52AE243592D</vt:lpwstr>
  </property>
</Properties>
</file>